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27795" windowHeight="12045"/>
  </bookViews>
  <sheets>
    <sheet name="信息汇总表" sheetId="1" r:id="rId1"/>
  </sheets>
  <definedNames>
    <definedName name="_xlnm._FilterDatabase" localSheetId="0" hidden="1">信息汇总表!$A$1:$G$169</definedName>
    <definedName name="_xlnm.Print_Titles" localSheetId="0">信息汇总表!$1:$1</definedName>
  </definedNames>
  <calcPr calcId="145621"/>
</workbook>
</file>

<file path=xl/sharedStrings.xml><?xml version="1.0" encoding="utf-8"?>
<sst xmlns="http://schemas.openxmlformats.org/spreadsheetml/2006/main" count="1075" uniqueCount="446">
  <si>
    <t>省份</t>
  </si>
  <si>
    <t>姓名</t>
  </si>
  <si>
    <t>福建</t>
  </si>
  <si>
    <t>黑龙江</t>
  </si>
  <si>
    <t>河南</t>
  </si>
  <si>
    <t>山东</t>
  </si>
  <si>
    <t>重庆</t>
  </si>
  <si>
    <t>云南</t>
  </si>
  <si>
    <t>北京</t>
  </si>
  <si>
    <t>浙江</t>
  </si>
  <si>
    <t>河北</t>
  </si>
  <si>
    <t>吉林</t>
  </si>
  <si>
    <t>山西</t>
  </si>
  <si>
    <t>湖北</t>
  </si>
  <si>
    <t>湖南</t>
  </si>
  <si>
    <t>四川</t>
  </si>
  <si>
    <t>辽宁</t>
  </si>
  <si>
    <t>江西</t>
  </si>
  <si>
    <t>甘肃</t>
  </si>
  <si>
    <t>广西</t>
  </si>
  <si>
    <t>江苏</t>
  </si>
  <si>
    <t>贵州</t>
  </si>
  <si>
    <t>新疆</t>
  </si>
  <si>
    <t>陕西</t>
  </si>
  <si>
    <t>内蒙古</t>
  </si>
  <si>
    <t>广东</t>
  </si>
  <si>
    <t>青海</t>
  </si>
  <si>
    <t>宁夏</t>
  </si>
  <si>
    <t>安徽</t>
  </si>
  <si>
    <t>天津</t>
  </si>
  <si>
    <t>序号</t>
  </si>
  <si>
    <t>学号</t>
    <phoneticPr fontId="2" type="noConversion"/>
  </si>
  <si>
    <t>获奖等级</t>
    <phoneticPr fontId="2" type="noConversion"/>
  </si>
  <si>
    <t>201511260242</t>
  </si>
  <si>
    <t>曹雪</t>
  </si>
  <si>
    <t>一等奖</t>
    <phoneticPr fontId="2" type="noConversion"/>
  </si>
  <si>
    <t>201511060134</t>
  </si>
  <si>
    <t>柴子琳</t>
  </si>
  <si>
    <t>201511080938</t>
  </si>
  <si>
    <t>陈文灵</t>
  </si>
  <si>
    <t>201511940123</t>
  </si>
  <si>
    <t>崔渝珩</t>
    <phoneticPr fontId="2" type="noConversion"/>
  </si>
  <si>
    <t>201511080120</t>
  </si>
  <si>
    <t>戴心怡</t>
  </si>
  <si>
    <t>201511100109</t>
  </si>
  <si>
    <t>邓瑞媛</t>
    <phoneticPr fontId="2" type="noConversion"/>
  </si>
  <si>
    <t>201511940187</t>
  </si>
  <si>
    <t>邓云心</t>
  </si>
  <si>
    <t>201511940245</t>
  </si>
  <si>
    <t>丁乐奕</t>
    <phoneticPr fontId="2" type="noConversion"/>
  </si>
  <si>
    <t>201511080904</t>
  </si>
  <si>
    <t>杜娟</t>
    <phoneticPr fontId="2" type="noConversion"/>
  </si>
  <si>
    <t>201511080926</t>
  </si>
  <si>
    <t>段文海</t>
  </si>
  <si>
    <t>201511080116</t>
  </si>
  <si>
    <t>方梦洁</t>
    <phoneticPr fontId="2" type="noConversion"/>
  </si>
  <si>
    <t>201511030251</t>
  </si>
  <si>
    <t>傅小芸</t>
    <phoneticPr fontId="2" type="noConversion"/>
  </si>
  <si>
    <t>201511150127</t>
    <phoneticPr fontId="2" type="noConversion"/>
  </si>
  <si>
    <t>顾赛清</t>
    <phoneticPr fontId="2" type="noConversion"/>
  </si>
  <si>
    <t>201511080109</t>
  </si>
  <si>
    <t>郭奥</t>
    <phoneticPr fontId="2" type="noConversion"/>
  </si>
  <si>
    <t>201511940220</t>
  </si>
  <si>
    <t>郭琦</t>
    <phoneticPr fontId="2" type="noConversion"/>
  </si>
  <si>
    <t>201511940190</t>
  </si>
  <si>
    <t>郭文隆</t>
  </si>
  <si>
    <t>201511060187</t>
  </si>
  <si>
    <t>郝明阳</t>
    <phoneticPr fontId="2" type="noConversion"/>
  </si>
  <si>
    <t>201511040267</t>
  </si>
  <si>
    <t>郝泽琳</t>
    <phoneticPr fontId="2" type="noConversion"/>
  </si>
  <si>
    <t>201511010168</t>
  </si>
  <si>
    <t>何可人</t>
    <phoneticPr fontId="2" type="noConversion"/>
  </si>
  <si>
    <t>201511940158</t>
  </si>
  <si>
    <t>何岳寰</t>
  </si>
  <si>
    <t>201511140902</t>
  </si>
  <si>
    <t>扈新宇</t>
    <phoneticPr fontId="2" type="noConversion"/>
  </si>
  <si>
    <t>201511940167</t>
  </si>
  <si>
    <t>黄程程</t>
  </si>
  <si>
    <t>201511030414</t>
  </si>
  <si>
    <t>黄昱程</t>
    <phoneticPr fontId="2" type="noConversion"/>
  </si>
  <si>
    <t>201511130125</t>
  </si>
  <si>
    <t>黄一缘</t>
    <phoneticPr fontId="2" type="noConversion"/>
  </si>
  <si>
    <t>201511150175</t>
  </si>
  <si>
    <t>姜璐</t>
    <phoneticPr fontId="2" type="noConversion"/>
  </si>
  <si>
    <t>201511940229</t>
  </si>
  <si>
    <t>焦司颖</t>
    <phoneticPr fontId="2" type="noConversion"/>
  </si>
  <si>
    <t>201511940172</t>
  </si>
  <si>
    <t>李萌</t>
  </si>
  <si>
    <t>201511080206</t>
  </si>
  <si>
    <t>李敏婧</t>
  </si>
  <si>
    <t>201511010106</t>
  </si>
  <si>
    <t>李娜</t>
    <phoneticPr fontId="2" type="noConversion"/>
  </si>
  <si>
    <t>201511060157</t>
  </si>
  <si>
    <t>李茜茜</t>
  </si>
  <si>
    <t>201511130923</t>
  </si>
  <si>
    <t>李园</t>
  </si>
  <si>
    <t>201511130907</t>
  </si>
  <si>
    <t>李子琪</t>
  </si>
  <si>
    <t>201511080129</t>
  </si>
  <si>
    <t>李子奕</t>
    <phoneticPr fontId="2" type="noConversion"/>
  </si>
  <si>
    <t>201511130141</t>
  </si>
  <si>
    <t>廖宇科</t>
    <phoneticPr fontId="2" type="noConversion"/>
  </si>
  <si>
    <t>201511060118</t>
  </si>
  <si>
    <t>廖梓彤</t>
    <phoneticPr fontId="2" type="noConversion"/>
  </si>
  <si>
    <t>201511940104</t>
  </si>
  <si>
    <t>刘昊</t>
  </si>
  <si>
    <t>201511060132</t>
  </si>
  <si>
    <t>刘家琛</t>
  </si>
  <si>
    <t>201511030257</t>
  </si>
  <si>
    <t>刘静</t>
    <phoneticPr fontId="2" type="noConversion"/>
  </si>
  <si>
    <t>201511940227</t>
  </si>
  <si>
    <t>刘婷越</t>
    <phoneticPr fontId="2" type="noConversion"/>
  </si>
  <si>
    <t>201511940153</t>
  </si>
  <si>
    <t>刘伟年</t>
    <phoneticPr fontId="2" type="noConversion"/>
  </si>
  <si>
    <t>201511060117</t>
  </si>
  <si>
    <t>刘小琪</t>
  </si>
  <si>
    <t>201511080166</t>
  </si>
  <si>
    <t>刘昕曜</t>
  </si>
  <si>
    <t>201511940223</t>
  </si>
  <si>
    <t>刘越浩</t>
    <phoneticPr fontId="2" type="noConversion"/>
  </si>
  <si>
    <t>201511130169</t>
  </si>
  <si>
    <t>刘蓁蓁</t>
    <phoneticPr fontId="2" type="noConversion"/>
  </si>
  <si>
    <t>201511940184</t>
  </si>
  <si>
    <t>吕诗云</t>
    <phoneticPr fontId="2" type="noConversion"/>
  </si>
  <si>
    <t>201511940242</t>
  </si>
  <si>
    <t>马萱</t>
    <phoneticPr fontId="2" type="noConversion"/>
  </si>
  <si>
    <t>201511120908</t>
  </si>
  <si>
    <t>马瑶</t>
    <phoneticPr fontId="2" type="noConversion"/>
  </si>
  <si>
    <t>201511940150</t>
  </si>
  <si>
    <t>毛雨粟</t>
  </si>
  <si>
    <t>201511080914</t>
  </si>
  <si>
    <t>潘旋</t>
  </si>
  <si>
    <t>201511060176</t>
  </si>
  <si>
    <t>彭文杰</t>
  </si>
  <si>
    <t>201511010197</t>
  </si>
  <si>
    <t>沙曼琪</t>
    <phoneticPr fontId="2" type="noConversion"/>
  </si>
  <si>
    <t>201511130182</t>
  </si>
  <si>
    <t>施雨佳</t>
    <phoneticPr fontId="2" type="noConversion"/>
  </si>
  <si>
    <t>201511940103</t>
  </si>
  <si>
    <t>田耕硕</t>
  </si>
  <si>
    <t>201511940162</t>
  </si>
  <si>
    <t>童露葳</t>
  </si>
  <si>
    <t>201511940225</t>
  </si>
  <si>
    <t>王涵</t>
    <phoneticPr fontId="2" type="noConversion"/>
  </si>
  <si>
    <t>201511060119</t>
  </si>
  <si>
    <t>王浣清</t>
  </si>
  <si>
    <t>201511150146</t>
  </si>
  <si>
    <t>王湘平</t>
    <phoneticPr fontId="2" type="noConversion"/>
  </si>
  <si>
    <t>201511030220</t>
  </si>
  <si>
    <t>王知非</t>
    <phoneticPr fontId="2" type="noConversion"/>
  </si>
  <si>
    <t>201511030141</t>
  </si>
  <si>
    <t>魏恒昆</t>
    <phoneticPr fontId="2" type="noConversion"/>
  </si>
  <si>
    <t>201511940141</t>
  </si>
  <si>
    <t>文诗丹</t>
    <phoneticPr fontId="2" type="noConversion"/>
  </si>
  <si>
    <t>201511130145</t>
  </si>
  <si>
    <t>吴凡昕</t>
    <phoneticPr fontId="2" type="noConversion"/>
  </si>
  <si>
    <t>201511150166</t>
  </si>
  <si>
    <t>吴宇晴</t>
    <phoneticPr fontId="2" type="noConversion"/>
  </si>
  <si>
    <t>201511030206</t>
  </si>
  <si>
    <t>吴雨纯</t>
  </si>
  <si>
    <t>201511940115</t>
  </si>
  <si>
    <t>许钰婕</t>
  </si>
  <si>
    <t>201511010201</t>
  </si>
  <si>
    <t>杨倩</t>
    <phoneticPr fontId="2" type="noConversion"/>
  </si>
  <si>
    <t>201511060201</t>
  </si>
  <si>
    <t>姚堃</t>
    <phoneticPr fontId="2" type="noConversion"/>
  </si>
  <si>
    <t>201511010200</t>
  </si>
  <si>
    <t>袁晓丹</t>
    <phoneticPr fontId="2" type="noConversion"/>
  </si>
  <si>
    <t>201511010116</t>
  </si>
  <si>
    <t>翟芸</t>
    <phoneticPr fontId="2" type="noConversion"/>
  </si>
  <si>
    <t>201511010122</t>
  </si>
  <si>
    <t>张蓝文</t>
    <phoneticPr fontId="2" type="noConversion"/>
  </si>
  <si>
    <t>201511040208</t>
  </si>
  <si>
    <t>张镭</t>
    <phoneticPr fontId="2" type="noConversion"/>
  </si>
  <si>
    <t>201511060126</t>
  </si>
  <si>
    <t>张湘琳</t>
  </si>
  <si>
    <t>201511080205</t>
  </si>
  <si>
    <t>张颖</t>
  </si>
  <si>
    <t>201511940176</t>
  </si>
  <si>
    <t>张雨朦</t>
  </si>
  <si>
    <t>201511060148</t>
  </si>
  <si>
    <t>周倜然</t>
    <phoneticPr fontId="2" type="noConversion"/>
  </si>
  <si>
    <t>201511100124</t>
  </si>
  <si>
    <t>朱琳</t>
    <phoneticPr fontId="2" type="noConversion"/>
  </si>
  <si>
    <t>201511940228</t>
  </si>
  <si>
    <t>朱亚楠</t>
    <phoneticPr fontId="2" type="noConversion"/>
  </si>
  <si>
    <t>201511060164</t>
  </si>
  <si>
    <t>邹欣妍</t>
    <phoneticPr fontId="2" type="noConversion"/>
  </si>
  <si>
    <t>201511030212</t>
  </si>
  <si>
    <t>曹立瑶</t>
    <phoneticPr fontId="2" type="noConversion"/>
  </si>
  <si>
    <t>二等奖</t>
    <phoneticPr fontId="2" type="noConversion"/>
  </si>
  <si>
    <t>201511080210</t>
  </si>
  <si>
    <t>查容</t>
  </si>
  <si>
    <t>201511080214</t>
  </si>
  <si>
    <t>陈蓝钰</t>
  </si>
  <si>
    <t>201511040220</t>
  </si>
  <si>
    <t xml:space="preserve">陈奕欣 </t>
    <phoneticPr fontId="2" type="noConversion"/>
  </si>
  <si>
    <t>201511940208</t>
  </si>
  <si>
    <t>陈至清</t>
    <phoneticPr fontId="2" type="noConversion"/>
  </si>
  <si>
    <t>201511060196</t>
  </si>
  <si>
    <t>陈子卓</t>
    <phoneticPr fontId="2" type="noConversion"/>
  </si>
  <si>
    <t>201511030439</t>
  </si>
  <si>
    <t>成爽</t>
    <phoneticPr fontId="2" type="noConversion"/>
  </si>
  <si>
    <t>201511080168</t>
  </si>
  <si>
    <t>邓江洋</t>
  </si>
  <si>
    <t>201511030440</t>
  </si>
  <si>
    <t>董金洋</t>
    <phoneticPr fontId="2" type="noConversion"/>
  </si>
  <si>
    <t>201511080139</t>
  </si>
  <si>
    <t>封琳</t>
  </si>
  <si>
    <t>201511100137</t>
  </si>
  <si>
    <t>冯国智</t>
    <phoneticPr fontId="2" type="noConversion"/>
  </si>
  <si>
    <t>201511940132</t>
  </si>
  <si>
    <t>冯晓东</t>
  </si>
  <si>
    <t>201511060188</t>
  </si>
  <si>
    <t>高芯芸</t>
    <phoneticPr fontId="2" type="noConversion"/>
  </si>
  <si>
    <t>201511080118</t>
  </si>
  <si>
    <t>高悦</t>
  </si>
  <si>
    <t>201511940112</t>
  </si>
  <si>
    <t>高瞻</t>
    <phoneticPr fontId="2" type="noConversion"/>
  </si>
  <si>
    <t>201511940101</t>
  </si>
  <si>
    <t>谷佩齐</t>
  </si>
  <si>
    <t>201511030443</t>
  </si>
  <si>
    <t>郭雨蕙</t>
    <phoneticPr fontId="2" type="noConversion"/>
  </si>
  <si>
    <t>201511940129</t>
  </si>
  <si>
    <t>韩卫民</t>
  </si>
  <si>
    <t>201511260262</t>
  </si>
  <si>
    <t>何立晗</t>
  </si>
  <si>
    <t>201511130115</t>
  </si>
  <si>
    <t>黄文亭</t>
    <phoneticPr fontId="2" type="noConversion"/>
  </si>
  <si>
    <t>201511140115</t>
  </si>
  <si>
    <t>黄玥妮</t>
    <phoneticPr fontId="2" type="noConversion"/>
  </si>
  <si>
    <t>201511940171</t>
  </si>
  <si>
    <t>贾锦雯</t>
  </si>
  <si>
    <t>201511130909</t>
  </si>
  <si>
    <t>姜晓英</t>
  </si>
  <si>
    <t>201511080173</t>
  </si>
  <si>
    <t>蒋彦廷</t>
  </si>
  <si>
    <t>201511940102</t>
  </si>
  <si>
    <t>金圣熙</t>
    <phoneticPr fontId="2" type="noConversion"/>
  </si>
  <si>
    <t>201511130190</t>
  </si>
  <si>
    <t>康希</t>
    <phoneticPr fontId="2" type="noConversion"/>
  </si>
  <si>
    <t>201511940188</t>
  </si>
  <si>
    <t>雷畅</t>
  </si>
  <si>
    <t>201511940159</t>
  </si>
  <si>
    <t>李韧舟</t>
  </si>
  <si>
    <t>201511060105</t>
  </si>
  <si>
    <t>李斯雯</t>
  </si>
  <si>
    <t>201511080157</t>
  </si>
  <si>
    <t>李晓艳</t>
  </si>
  <si>
    <t>201511030530</t>
  </si>
  <si>
    <t>李妍姝</t>
    <phoneticPr fontId="2" type="noConversion"/>
  </si>
  <si>
    <t>201511030255</t>
  </si>
  <si>
    <t>李祉欣</t>
    <phoneticPr fontId="2" type="noConversion"/>
  </si>
  <si>
    <t>201511100905</t>
  </si>
  <si>
    <t>蔺海霞</t>
    <phoneticPr fontId="2" type="noConversion"/>
  </si>
  <si>
    <t>201511010120</t>
  </si>
  <si>
    <t>刘蓓蓓</t>
    <phoneticPr fontId="2" type="noConversion"/>
  </si>
  <si>
    <t>201511140924</t>
  </si>
  <si>
    <t>刘世宇</t>
    <phoneticPr fontId="2" type="noConversion"/>
  </si>
  <si>
    <t>201511940164</t>
  </si>
  <si>
    <t>刘思蕾</t>
    <phoneticPr fontId="2" type="noConversion"/>
  </si>
  <si>
    <t>201511030132</t>
  </si>
  <si>
    <t>刘松月</t>
    <phoneticPr fontId="2" type="noConversion"/>
  </si>
  <si>
    <t>201511060163</t>
  </si>
  <si>
    <t>刘子煜</t>
    <phoneticPr fontId="2" type="noConversion"/>
  </si>
  <si>
    <t>201511130172</t>
  </si>
  <si>
    <t>卢宇轩</t>
    <phoneticPr fontId="2" type="noConversion"/>
  </si>
  <si>
    <t>201511010111</t>
  </si>
  <si>
    <t>栾梦雪</t>
    <phoneticPr fontId="2" type="noConversion"/>
  </si>
  <si>
    <t>201511040216</t>
  </si>
  <si>
    <t>罗婧妍</t>
    <phoneticPr fontId="2" type="noConversion"/>
  </si>
  <si>
    <t>201511130174</t>
  </si>
  <si>
    <t>马蕙</t>
    <phoneticPr fontId="2" type="noConversion"/>
  </si>
  <si>
    <t>201511040260</t>
  </si>
  <si>
    <t>梅杨</t>
    <phoneticPr fontId="2" type="noConversion"/>
  </si>
  <si>
    <t>201511060199</t>
  </si>
  <si>
    <t>蒙浩然</t>
  </si>
  <si>
    <t>201511010196</t>
  </si>
  <si>
    <t>苗兴慧</t>
    <phoneticPr fontId="2" type="noConversion"/>
  </si>
  <si>
    <t>201511940222</t>
  </si>
  <si>
    <t>莫颖莉</t>
    <phoneticPr fontId="2" type="noConversion"/>
  </si>
  <si>
    <t>201511140927</t>
  </si>
  <si>
    <t>穆亚东</t>
    <phoneticPr fontId="2" type="noConversion"/>
  </si>
  <si>
    <t>201511010192</t>
  </si>
  <si>
    <t>牛晓杰</t>
    <phoneticPr fontId="2" type="noConversion"/>
  </si>
  <si>
    <t>201511940152</t>
  </si>
  <si>
    <t>牛云鹏</t>
  </si>
  <si>
    <t>201511940210</t>
  </si>
  <si>
    <t>潘琳</t>
    <phoneticPr fontId="2" type="noConversion"/>
  </si>
  <si>
    <t>201511080185</t>
  </si>
  <si>
    <t>潘嫣弘</t>
  </si>
  <si>
    <t>201511130137</t>
  </si>
  <si>
    <t>蒲华楠</t>
    <phoneticPr fontId="2" type="noConversion"/>
  </si>
  <si>
    <t>201511030264</t>
  </si>
  <si>
    <t>齐一苇</t>
    <phoneticPr fontId="2" type="noConversion"/>
  </si>
  <si>
    <t>201511940204</t>
  </si>
  <si>
    <t>曲宁馨</t>
    <phoneticPr fontId="2" type="noConversion"/>
  </si>
  <si>
    <t>201511190114</t>
  </si>
  <si>
    <t>任春哲</t>
    <phoneticPr fontId="2" type="noConversion"/>
  </si>
  <si>
    <t>201511030128</t>
  </si>
  <si>
    <t>尚宜君</t>
    <phoneticPr fontId="2" type="noConversion"/>
  </si>
  <si>
    <t>201511130117</t>
  </si>
  <si>
    <t>邵一桐</t>
    <phoneticPr fontId="2" type="noConversion"/>
  </si>
  <si>
    <t>201511060120</t>
  </si>
  <si>
    <t>沈虹伍</t>
  </si>
  <si>
    <t>201511060133</t>
  </si>
  <si>
    <t>宋佳丰</t>
    <phoneticPr fontId="2" type="noConversion"/>
  </si>
  <si>
    <t>201511940117</t>
  </si>
  <si>
    <t>苏玮钊</t>
    <phoneticPr fontId="2" type="noConversion"/>
  </si>
  <si>
    <t>201511060194</t>
  </si>
  <si>
    <t>孙洪力</t>
  </si>
  <si>
    <t>201511940107</t>
  </si>
  <si>
    <t>孙荣</t>
    <phoneticPr fontId="2" type="noConversion"/>
  </si>
  <si>
    <t>201511080130</t>
  </si>
  <si>
    <t>覃维</t>
  </si>
  <si>
    <t>201511010158</t>
  </si>
  <si>
    <t>汤博闻</t>
    <phoneticPr fontId="2" type="noConversion"/>
  </si>
  <si>
    <t>201511010138</t>
  </si>
  <si>
    <t>唐雪萍</t>
    <phoneticPr fontId="2" type="noConversion"/>
  </si>
  <si>
    <t>201511100914</t>
  </si>
  <si>
    <t>田晓荣</t>
    <phoneticPr fontId="2" type="noConversion"/>
  </si>
  <si>
    <t>201511060121</t>
  </si>
  <si>
    <t>王可即</t>
  </si>
  <si>
    <t>201511010114</t>
  </si>
  <si>
    <t>王麒钧</t>
    <phoneticPr fontId="2" type="noConversion"/>
  </si>
  <si>
    <t>201511130913</t>
  </si>
  <si>
    <t>王强</t>
  </si>
  <si>
    <t>201511010182</t>
  </si>
  <si>
    <t>王新宇</t>
    <phoneticPr fontId="2" type="noConversion"/>
  </si>
  <si>
    <t>201511940233</t>
  </si>
  <si>
    <t>王伊灵</t>
    <phoneticPr fontId="2" type="noConversion"/>
  </si>
  <si>
    <t>201511940111</t>
  </si>
  <si>
    <t>王子豪</t>
  </si>
  <si>
    <t>201511940166</t>
  </si>
  <si>
    <t>王子羽</t>
    <phoneticPr fontId="2" type="noConversion"/>
  </si>
  <si>
    <t>201511940243</t>
  </si>
  <si>
    <t>王梓涵</t>
    <phoneticPr fontId="2" type="noConversion"/>
  </si>
  <si>
    <t>201511010134</t>
  </si>
  <si>
    <t>吴嘉豪</t>
    <phoneticPr fontId="2" type="noConversion"/>
  </si>
  <si>
    <t>201511010145</t>
  </si>
  <si>
    <t>吴双</t>
    <phoneticPr fontId="2" type="noConversion"/>
  </si>
  <si>
    <t>201511080908</t>
  </si>
  <si>
    <t>吴玉巧</t>
  </si>
  <si>
    <t>吴越</t>
    <phoneticPr fontId="2" type="noConversion"/>
  </si>
  <si>
    <t>201511040261</t>
  </si>
  <si>
    <t>向博文</t>
    <phoneticPr fontId="2" type="noConversion"/>
  </si>
  <si>
    <t>201511940148</t>
  </si>
  <si>
    <t>谢霄远</t>
  </si>
  <si>
    <t>201511040259</t>
  </si>
  <si>
    <t>邢婕</t>
    <phoneticPr fontId="2" type="noConversion"/>
  </si>
  <si>
    <t>201511080242</t>
  </si>
  <si>
    <t>徐芳雨</t>
  </si>
  <si>
    <t>201511080142</t>
  </si>
  <si>
    <t>许智远</t>
  </si>
  <si>
    <t>201511940202</t>
  </si>
  <si>
    <t>闫铭</t>
    <phoneticPr fontId="2" type="noConversion"/>
  </si>
  <si>
    <t>201511140123</t>
  </si>
  <si>
    <t>杨艾妮</t>
    <phoneticPr fontId="2" type="noConversion"/>
  </si>
  <si>
    <t>201511030205</t>
  </si>
  <si>
    <t>杨莉</t>
    <phoneticPr fontId="2" type="noConversion"/>
  </si>
  <si>
    <t>201511030112</t>
  </si>
  <si>
    <t>杨章樱</t>
    <phoneticPr fontId="2" type="noConversion"/>
  </si>
  <si>
    <t>201511130196</t>
  </si>
  <si>
    <t>于沐之</t>
    <phoneticPr fontId="2" type="noConversion"/>
  </si>
  <si>
    <t>201511100104</t>
  </si>
  <si>
    <t>元光民</t>
    <phoneticPr fontId="2" type="noConversion"/>
  </si>
  <si>
    <t>201511940175</t>
  </si>
  <si>
    <t>张海泉</t>
  </si>
  <si>
    <t>201511100120</t>
  </si>
  <si>
    <t>张洁</t>
    <phoneticPr fontId="2" type="noConversion"/>
  </si>
  <si>
    <t>201511940108</t>
  </si>
  <si>
    <t>张晟曦</t>
    <phoneticPr fontId="2" type="noConversion"/>
  </si>
  <si>
    <t>201511060130</t>
  </si>
  <si>
    <t>张书琦</t>
    <phoneticPr fontId="2" type="noConversion"/>
  </si>
  <si>
    <t>201511130146</t>
  </si>
  <si>
    <t>张小凡</t>
    <phoneticPr fontId="2" type="noConversion"/>
  </si>
  <si>
    <t>201511040252</t>
  </si>
  <si>
    <t>张馨月</t>
    <phoneticPr fontId="2" type="noConversion"/>
  </si>
  <si>
    <t>201511011153</t>
  </si>
  <si>
    <t>张延欣</t>
    <phoneticPr fontId="2" type="noConversion"/>
  </si>
  <si>
    <t>201511140113</t>
  </si>
  <si>
    <t>张毅滨</t>
    <phoneticPr fontId="2" type="noConversion"/>
  </si>
  <si>
    <t>201511060189</t>
  </si>
  <si>
    <t>张震宇</t>
  </si>
  <si>
    <t>201511940169</t>
  </si>
  <si>
    <t>赵容葳</t>
    <phoneticPr fontId="2" type="noConversion"/>
  </si>
  <si>
    <t>201511010157</t>
  </si>
  <si>
    <t>郑逸敏</t>
    <phoneticPr fontId="2" type="noConversion"/>
  </si>
  <si>
    <t>201511080906</t>
  </si>
  <si>
    <t>周超远</t>
  </si>
  <si>
    <t>201511130150</t>
  </si>
  <si>
    <t>周嘉伟</t>
    <phoneticPr fontId="2" type="noConversion"/>
  </si>
  <si>
    <t>201511100142</t>
  </si>
  <si>
    <t>朱柔颖</t>
  </si>
  <si>
    <t>经济与工商管理学院</t>
  </si>
  <si>
    <t>工商管理（国际商务管理实验班）</t>
  </si>
  <si>
    <t>201511030312</t>
    <phoneticPr fontId="2" type="noConversion"/>
  </si>
  <si>
    <t>人文科学试验班</t>
  </si>
  <si>
    <t>法学院</t>
  </si>
  <si>
    <t>法学（瀚德实验班、法语）</t>
  </si>
  <si>
    <t>法学（瀚德实验班、西班牙语）</t>
  </si>
  <si>
    <t>化学学院</t>
  </si>
  <si>
    <t>化学</t>
  </si>
  <si>
    <t>教育学部</t>
  </si>
  <si>
    <t>教育学</t>
  </si>
  <si>
    <t>国际经济与贸易（瀚德实验班、德语）</t>
  </si>
  <si>
    <t>国际经济与贸易（瀚德实验班、葡萄牙语）</t>
  </si>
  <si>
    <t>会计学</t>
  </si>
  <si>
    <t>金融学</t>
  </si>
  <si>
    <t>经济学（实验班）</t>
  </si>
  <si>
    <t>历史学院</t>
  </si>
  <si>
    <t>数学科学学院</t>
  </si>
  <si>
    <t>数学与应用数学</t>
  </si>
  <si>
    <t>统计学院</t>
  </si>
  <si>
    <t>统计学</t>
  </si>
  <si>
    <t>外国语言文学学院</t>
  </si>
  <si>
    <t>英语</t>
  </si>
  <si>
    <t>文学院</t>
  </si>
  <si>
    <t>汉语言文学</t>
  </si>
  <si>
    <t>物理学系</t>
  </si>
  <si>
    <t>物理学（基地与协同创新实验班）</t>
  </si>
  <si>
    <t>心理学院</t>
  </si>
  <si>
    <t>心理学</t>
  </si>
  <si>
    <t>政府管理学院</t>
  </si>
  <si>
    <t>人力资源管理</t>
  </si>
  <si>
    <t>资源学院</t>
  </si>
  <si>
    <t>资源环境科学</t>
  </si>
  <si>
    <t>历史学(师范)</t>
    <phoneticPr fontId="2" type="noConversion"/>
  </si>
  <si>
    <t>数学与应用数学（师范）</t>
    <phoneticPr fontId="2" type="noConversion"/>
  </si>
  <si>
    <t>数学与应用数学（师范）</t>
    <phoneticPr fontId="2" type="noConversion"/>
  </si>
  <si>
    <t>数学与应用数学（师范）</t>
    <phoneticPr fontId="2" type="noConversion"/>
  </si>
  <si>
    <t>英语（师范）</t>
    <phoneticPr fontId="2" type="noConversion"/>
  </si>
  <si>
    <t>英语（师范）</t>
    <phoneticPr fontId="2" type="noConversion"/>
  </si>
  <si>
    <t>汉语言文学（师范）</t>
    <phoneticPr fontId="2" type="noConversion"/>
  </si>
  <si>
    <t>汉语言文学（师范）</t>
    <phoneticPr fontId="2" type="noConversion"/>
  </si>
  <si>
    <t>物理学（师范）</t>
    <phoneticPr fontId="2" type="noConversion"/>
  </si>
  <si>
    <t>物理学（师范）</t>
    <phoneticPr fontId="2" type="noConversion"/>
  </si>
  <si>
    <t>物理学（师范）</t>
    <phoneticPr fontId="2" type="noConversion"/>
  </si>
  <si>
    <t>物理学（励耘）</t>
  </si>
  <si>
    <t>数学与应用数学（励耘）</t>
  </si>
  <si>
    <t>化学（励耘）</t>
  </si>
  <si>
    <t>生命科学学院</t>
  </si>
  <si>
    <t>生物科学（励耘）</t>
  </si>
  <si>
    <t>第一学年所在专业</t>
    <phoneticPr fontId="2" type="noConversion"/>
  </si>
  <si>
    <t>哲学学院</t>
    <phoneticPr fontId="2" type="noConversion"/>
  </si>
  <si>
    <t>第一学年所在部院系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</si>
</sst>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topLeftCell="B1" zoomScaleNormal="100" workbookViewId="0">
      <selection activeCell="K16" sqref="K16"/>
    </sheetView>
  </sheetViews>
  <sheetFormatPr defaultColWidth="9" defaultRowHeight="13.5" x14ac:dyDescent="0.15"/>
  <cols>
    <col min="1" max="1" width="9" style="2" hidden="1" customWidth="1"/>
    <col min="2" max="2" width="6.25" style="9" bestFit="1" customWidth="1"/>
    <col min="3" max="3" width="13.875" style="9" bestFit="1" customWidth="1"/>
    <col min="4" max="4" width="7.5" style="9" bestFit="1" customWidth="1"/>
    <col min="5" max="5" width="20.125" style="9" customWidth="1"/>
    <col min="6" max="6" width="40.125" style="9" bestFit="1" customWidth="1"/>
    <col min="7" max="7" width="10.25" style="9" bestFit="1" customWidth="1"/>
    <col min="8" max="16384" width="9" style="2"/>
  </cols>
  <sheetData>
    <row r="1" spans="1:7" ht="14.25" x14ac:dyDescent="0.15">
      <c r="A1" s="1" t="s">
        <v>0</v>
      </c>
      <c r="B1" s="5" t="s">
        <v>30</v>
      </c>
      <c r="C1" s="5" t="s">
        <v>31</v>
      </c>
      <c r="D1" s="5" t="s">
        <v>1</v>
      </c>
      <c r="E1" s="5" t="s">
        <v>445</v>
      </c>
      <c r="F1" s="5" t="s">
        <v>443</v>
      </c>
      <c r="G1" s="5" t="s">
        <v>32</v>
      </c>
    </row>
    <row r="2" spans="1:7" s="4" customFormat="1" ht="15" customHeight="1" x14ac:dyDescent="0.15">
      <c r="A2" s="3" t="s">
        <v>2</v>
      </c>
      <c r="B2" s="6">
        <v>1</v>
      </c>
      <c r="C2" s="6" t="s">
        <v>68</v>
      </c>
      <c r="D2" s="6" t="s">
        <v>69</v>
      </c>
      <c r="E2" s="11" t="s">
        <v>398</v>
      </c>
      <c r="F2" s="11" t="s">
        <v>399</v>
      </c>
      <c r="G2" s="6" t="s">
        <v>35</v>
      </c>
    </row>
    <row r="3" spans="1:7" s="4" customFormat="1" ht="15" customHeight="1" x14ac:dyDescent="0.15">
      <c r="A3" s="3" t="s">
        <v>3</v>
      </c>
      <c r="B3" s="6">
        <v>2</v>
      </c>
      <c r="C3" s="8" t="s">
        <v>273</v>
      </c>
      <c r="D3" s="6" t="s">
        <v>274</v>
      </c>
      <c r="E3" s="11" t="s">
        <v>398</v>
      </c>
      <c r="F3" s="11" t="s">
        <v>399</v>
      </c>
      <c r="G3" s="6" t="s">
        <v>190</v>
      </c>
    </row>
    <row r="4" spans="1:7" s="4" customFormat="1" ht="15" customHeight="1" x14ac:dyDescent="0.15">
      <c r="A4" s="3" t="s">
        <v>4</v>
      </c>
      <c r="B4" s="6">
        <v>3</v>
      </c>
      <c r="C4" s="8" t="s">
        <v>344</v>
      </c>
      <c r="D4" s="6" t="s">
        <v>345</v>
      </c>
      <c r="E4" s="11" t="s">
        <v>398</v>
      </c>
      <c r="F4" s="11" t="s">
        <v>399</v>
      </c>
      <c r="G4" s="6" t="s">
        <v>190</v>
      </c>
    </row>
    <row r="5" spans="1:7" s="4" customFormat="1" ht="15" customHeight="1" x14ac:dyDescent="0.15">
      <c r="A5" s="3" t="s">
        <v>5</v>
      </c>
      <c r="B5" s="6">
        <v>4</v>
      </c>
      <c r="C5" s="8" t="s">
        <v>348</v>
      </c>
      <c r="D5" s="6" t="s">
        <v>349</v>
      </c>
      <c r="E5" s="11" t="s">
        <v>398</v>
      </c>
      <c r="F5" s="11" t="s">
        <v>399</v>
      </c>
      <c r="G5" s="6" t="s">
        <v>190</v>
      </c>
    </row>
    <row r="6" spans="1:7" s="4" customFormat="1" ht="15" customHeight="1" x14ac:dyDescent="0.15">
      <c r="A6" s="3" t="s">
        <v>5</v>
      </c>
      <c r="B6" s="6">
        <v>5</v>
      </c>
      <c r="C6" s="8" t="s">
        <v>376</v>
      </c>
      <c r="D6" s="6" t="s">
        <v>377</v>
      </c>
      <c r="E6" s="11" t="s">
        <v>398</v>
      </c>
      <c r="F6" s="11" t="s">
        <v>399</v>
      </c>
      <c r="G6" s="6" t="s">
        <v>190</v>
      </c>
    </row>
    <row r="7" spans="1:7" s="4" customFormat="1" ht="15" customHeight="1" x14ac:dyDescent="0.15">
      <c r="A7" s="3" t="s">
        <v>5</v>
      </c>
      <c r="B7" s="6">
        <v>6</v>
      </c>
      <c r="C7" s="6" t="s">
        <v>172</v>
      </c>
      <c r="D7" s="6" t="s">
        <v>173</v>
      </c>
      <c r="E7" s="11" t="s">
        <v>398</v>
      </c>
      <c r="F7" s="11" t="s">
        <v>400</v>
      </c>
      <c r="G7" s="6" t="s">
        <v>35</v>
      </c>
    </row>
    <row r="8" spans="1:7" s="4" customFormat="1" ht="15" customHeight="1" x14ac:dyDescent="0.15">
      <c r="A8" s="3" t="s">
        <v>6</v>
      </c>
      <c r="B8" s="6">
        <v>7</v>
      </c>
      <c r="C8" s="8" t="s">
        <v>195</v>
      </c>
      <c r="D8" s="6" t="s">
        <v>196</v>
      </c>
      <c r="E8" s="11" t="s">
        <v>398</v>
      </c>
      <c r="F8" s="11" t="s">
        <v>400</v>
      </c>
      <c r="G8" s="6" t="s">
        <v>190</v>
      </c>
    </row>
    <row r="9" spans="1:7" s="4" customFormat="1" ht="15" customHeight="1" x14ac:dyDescent="0.15">
      <c r="A9" s="3" t="s">
        <v>7</v>
      </c>
      <c r="B9" s="6">
        <v>8</v>
      </c>
      <c r="C9" s="8" t="s">
        <v>269</v>
      </c>
      <c r="D9" s="6" t="s">
        <v>270</v>
      </c>
      <c r="E9" s="11" t="s">
        <v>398</v>
      </c>
      <c r="F9" s="11" t="s">
        <v>400</v>
      </c>
      <c r="G9" s="6" t="s">
        <v>190</v>
      </c>
    </row>
    <row r="10" spans="1:7" s="4" customFormat="1" ht="15" customHeight="1" x14ac:dyDescent="0.15">
      <c r="A10" s="3" t="s">
        <v>8</v>
      </c>
      <c r="B10" s="6">
        <v>9</v>
      </c>
      <c r="C10" s="7" t="s">
        <v>58</v>
      </c>
      <c r="D10" s="6" t="s">
        <v>59</v>
      </c>
      <c r="E10" s="11" t="s">
        <v>401</v>
      </c>
      <c r="F10" s="11" t="s">
        <v>402</v>
      </c>
      <c r="G10" s="6" t="s">
        <v>35</v>
      </c>
    </row>
    <row r="11" spans="1:7" s="4" customFormat="1" ht="15" customHeight="1" x14ac:dyDescent="0.15">
      <c r="A11" s="3" t="s">
        <v>9</v>
      </c>
      <c r="B11" s="6">
        <v>10</v>
      </c>
      <c r="C11" s="6" t="s">
        <v>82</v>
      </c>
      <c r="D11" s="6" t="s">
        <v>83</v>
      </c>
      <c r="E11" s="11" t="s">
        <v>401</v>
      </c>
      <c r="F11" s="11" t="s">
        <v>402</v>
      </c>
      <c r="G11" s="6" t="s">
        <v>35</v>
      </c>
    </row>
    <row r="12" spans="1:7" s="4" customFormat="1" ht="15" customHeight="1" x14ac:dyDescent="0.15">
      <c r="A12" s="3" t="s">
        <v>10</v>
      </c>
      <c r="B12" s="6">
        <v>11</v>
      </c>
      <c r="C12" s="6" t="s">
        <v>146</v>
      </c>
      <c r="D12" s="6" t="s">
        <v>147</v>
      </c>
      <c r="E12" s="11" t="s">
        <v>401</v>
      </c>
      <c r="F12" s="11" t="s">
        <v>402</v>
      </c>
      <c r="G12" s="6" t="s">
        <v>35</v>
      </c>
    </row>
    <row r="13" spans="1:7" s="4" customFormat="1" ht="15" customHeight="1" x14ac:dyDescent="0.15">
      <c r="A13" s="3" t="s">
        <v>2</v>
      </c>
      <c r="B13" s="6">
        <v>12</v>
      </c>
      <c r="C13" s="6" t="s">
        <v>156</v>
      </c>
      <c r="D13" s="6" t="s">
        <v>157</v>
      </c>
      <c r="E13" s="11" t="s">
        <v>401</v>
      </c>
      <c r="F13" s="11" t="s">
        <v>402</v>
      </c>
      <c r="G13" s="6" t="s">
        <v>35</v>
      </c>
    </row>
    <row r="14" spans="1:7" s="4" customFormat="1" ht="15" customHeight="1" x14ac:dyDescent="0.15">
      <c r="A14" s="3" t="s">
        <v>4</v>
      </c>
      <c r="B14" s="6">
        <v>13</v>
      </c>
      <c r="C14" s="6" t="s">
        <v>122</v>
      </c>
      <c r="D14" s="6" t="s">
        <v>123</v>
      </c>
      <c r="E14" s="11" t="s">
        <v>401</v>
      </c>
      <c r="F14" s="11" t="s">
        <v>440</v>
      </c>
      <c r="G14" s="6" t="s">
        <v>35</v>
      </c>
    </row>
    <row r="15" spans="1:7" s="4" customFormat="1" ht="15" customHeight="1" x14ac:dyDescent="0.15">
      <c r="A15" s="3" t="s">
        <v>6</v>
      </c>
      <c r="B15" s="6">
        <v>14</v>
      </c>
      <c r="C15" s="8" t="s">
        <v>311</v>
      </c>
      <c r="D15" s="6" t="s">
        <v>312</v>
      </c>
      <c r="E15" s="11" t="s">
        <v>401</v>
      </c>
      <c r="F15" s="11" t="s">
        <v>440</v>
      </c>
      <c r="G15" s="6" t="s">
        <v>190</v>
      </c>
    </row>
    <row r="16" spans="1:7" s="4" customFormat="1" ht="15" customHeight="1" x14ac:dyDescent="0.15">
      <c r="A16" s="3" t="s">
        <v>8</v>
      </c>
      <c r="B16" s="6">
        <v>15</v>
      </c>
      <c r="C16" s="8" t="s">
        <v>333</v>
      </c>
      <c r="D16" s="6" t="s">
        <v>334</v>
      </c>
      <c r="E16" s="11" t="s">
        <v>401</v>
      </c>
      <c r="F16" s="11" t="s">
        <v>440</v>
      </c>
      <c r="G16" s="6" t="s">
        <v>190</v>
      </c>
    </row>
    <row r="17" spans="1:7" s="4" customFormat="1" ht="15" customHeight="1" x14ac:dyDescent="0.15">
      <c r="A17" s="3" t="s">
        <v>11</v>
      </c>
      <c r="B17" s="6">
        <v>16</v>
      </c>
      <c r="C17" s="8" t="s">
        <v>370</v>
      </c>
      <c r="D17" s="6" t="s">
        <v>371</v>
      </c>
      <c r="E17" s="11" t="s">
        <v>401</v>
      </c>
      <c r="F17" s="11" t="s">
        <v>440</v>
      </c>
      <c r="G17" s="6" t="s">
        <v>190</v>
      </c>
    </row>
    <row r="18" spans="1:7" s="4" customFormat="1" ht="15" customHeight="1" x14ac:dyDescent="0.15">
      <c r="A18" s="3" t="s">
        <v>11</v>
      </c>
      <c r="B18" s="6">
        <v>17</v>
      </c>
      <c r="C18" s="6" t="s">
        <v>70</v>
      </c>
      <c r="D18" s="6" t="s">
        <v>71</v>
      </c>
      <c r="E18" s="11" t="s">
        <v>403</v>
      </c>
      <c r="F18" s="11" t="s">
        <v>404</v>
      </c>
      <c r="G18" s="6" t="s">
        <v>35</v>
      </c>
    </row>
    <row r="19" spans="1:7" s="4" customFormat="1" ht="15" customHeight="1" x14ac:dyDescent="0.15">
      <c r="A19" s="3" t="s">
        <v>11</v>
      </c>
      <c r="B19" s="6">
        <v>18</v>
      </c>
      <c r="C19" s="6" t="s">
        <v>90</v>
      </c>
      <c r="D19" s="6" t="s">
        <v>91</v>
      </c>
      <c r="E19" s="11" t="s">
        <v>403</v>
      </c>
      <c r="F19" s="11" t="s">
        <v>404</v>
      </c>
      <c r="G19" s="6" t="s">
        <v>35</v>
      </c>
    </row>
    <row r="20" spans="1:7" s="4" customFormat="1" ht="15" customHeight="1" x14ac:dyDescent="0.15">
      <c r="A20" s="3" t="s">
        <v>2</v>
      </c>
      <c r="B20" s="6">
        <v>19</v>
      </c>
      <c r="C20" s="6" t="s">
        <v>134</v>
      </c>
      <c r="D20" s="6" t="s">
        <v>135</v>
      </c>
      <c r="E20" s="11" t="s">
        <v>403</v>
      </c>
      <c r="F20" s="11" t="s">
        <v>404</v>
      </c>
      <c r="G20" s="6" t="s">
        <v>35</v>
      </c>
    </row>
    <row r="21" spans="1:7" s="4" customFormat="1" ht="15" customHeight="1" x14ac:dyDescent="0.15">
      <c r="A21" s="3" t="s">
        <v>2</v>
      </c>
      <c r="B21" s="6">
        <v>20</v>
      </c>
      <c r="C21" s="6" t="s">
        <v>162</v>
      </c>
      <c r="D21" s="6" t="s">
        <v>163</v>
      </c>
      <c r="E21" s="11" t="s">
        <v>403</v>
      </c>
      <c r="F21" s="11" t="s">
        <v>404</v>
      </c>
      <c r="G21" s="6" t="s">
        <v>35</v>
      </c>
    </row>
    <row r="22" spans="1:7" s="4" customFormat="1" ht="15" customHeight="1" x14ac:dyDescent="0.15">
      <c r="A22" s="3" t="s">
        <v>12</v>
      </c>
      <c r="B22" s="6">
        <v>21</v>
      </c>
      <c r="C22" s="6" t="s">
        <v>166</v>
      </c>
      <c r="D22" s="6" t="s">
        <v>167</v>
      </c>
      <c r="E22" s="11" t="s">
        <v>403</v>
      </c>
      <c r="F22" s="11" t="s">
        <v>404</v>
      </c>
      <c r="G22" s="6" t="s">
        <v>35</v>
      </c>
    </row>
    <row r="23" spans="1:7" s="4" customFormat="1" ht="15" customHeight="1" x14ac:dyDescent="0.15">
      <c r="A23" s="3" t="s">
        <v>12</v>
      </c>
      <c r="B23" s="6">
        <v>22</v>
      </c>
      <c r="C23" s="6" t="s">
        <v>168</v>
      </c>
      <c r="D23" s="6" t="s">
        <v>169</v>
      </c>
      <c r="E23" s="11" t="s">
        <v>403</v>
      </c>
      <c r="F23" s="11" t="s">
        <v>404</v>
      </c>
      <c r="G23" s="6" t="s">
        <v>35</v>
      </c>
    </row>
    <row r="24" spans="1:7" s="4" customFormat="1" ht="15" customHeight="1" x14ac:dyDescent="0.15">
      <c r="A24" s="3" t="s">
        <v>5</v>
      </c>
      <c r="B24" s="6">
        <v>23</v>
      </c>
      <c r="C24" s="6" t="s">
        <v>170</v>
      </c>
      <c r="D24" s="6" t="s">
        <v>171</v>
      </c>
      <c r="E24" s="11" t="s">
        <v>403</v>
      </c>
      <c r="F24" s="11" t="s">
        <v>404</v>
      </c>
      <c r="G24" s="6" t="s">
        <v>35</v>
      </c>
    </row>
    <row r="25" spans="1:7" s="4" customFormat="1" ht="15" customHeight="1" x14ac:dyDescent="0.15">
      <c r="A25" s="3" t="s">
        <v>5</v>
      </c>
      <c r="B25" s="6">
        <v>24</v>
      </c>
      <c r="C25" s="8" t="s">
        <v>255</v>
      </c>
      <c r="D25" s="6" t="s">
        <v>256</v>
      </c>
      <c r="E25" s="11" t="s">
        <v>403</v>
      </c>
      <c r="F25" s="11" t="s">
        <v>404</v>
      </c>
      <c r="G25" s="6" t="s">
        <v>190</v>
      </c>
    </row>
    <row r="26" spans="1:7" s="4" customFormat="1" ht="15" customHeight="1" x14ac:dyDescent="0.15">
      <c r="A26" s="3" t="s">
        <v>7</v>
      </c>
      <c r="B26" s="6">
        <v>25</v>
      </c>
      <c r="C26" s="8" t="s">
        <v>267</v>
      </c>
      <c r="D26" s="6" t="s">
        <v>268</v>
      </c>
      <c r="E26" s="11" t="s">
        <v>403</v>
      </c>
      <c r="F26" s="11" t="s">
        <v>404</v>
      </c>
      <c r="G26" s="6" t="s">
        <v>190</v>
      </c>
    </row>
    <row r="27" spans="1:7" s="4" customFormat="1" ht="15" customHeight="1" x14ac:dyDescent="0.15">
      <c r="A27" s="3" t="s">
        <v>13</v>
      </c>
      <c r="B27" s="6">
        <v>26</v>
      </c>
      <c r="C27" s="8" t="s">
        <v>277</v>
      </c>
      <c r="D27" s="6" t="s">
        <v>278</v>
      </c>
      <c r="E27" s="11" t="s">
        <v>403</v>
      </c>
      <c r="F27" s="11" t="s">
        <v>404</v>
      </c>
      <c r="G27" s="6" t="s">
        <v>190</v>
      </c>
    </row>
    <row r="28" spans="1:7" s="4" customFormat="1" ht="15" customHeight="1" x14ac:dyDescent="0.15">
      <c r="A28" s="3" t="s">
        <v>8</v>
      </c>
      <c r="B28" s="6">
        <v>27</v>
      </c>
      <c r="C28" s="8" t="s">
        <v>283</v>
      </c>
      <c r="D28" s="6" t="s">
        <v>284</v>
      </c>
      <c r="E28" s="11" t="s">
        <v>403</v>
      </c>
      <c r="F28" s="11" t="s">
        <v>404</v>
      </c>
      <c r="G28" s="6" t="s">
        <v>190</v>
      </c>
    </row>
    <row r="29" spans="1:7" s="4" customFormat="1" ht="15" customHeight="1" x14ac:dyDescent="0.15">
      <c r="A29" s="3" t="s">
        <v>8</v>
      </c>
      <c r="B29" s="6">
        <v>28</v>
      </c>
      <c r="C29" s="8" t="s">
        <v>315</v>
      </c>
      <c r="D29" s="6" t="s">
        <v>316</v>
      </c>
      <c r="E29" s="11" t="s">
        <v>403</v>
      </c>
      <c r="F29" s="11" t="s">
        <v>404</v>
      </c>
      <c r="G29" s="6" t="s">
        <v>190</v>
      </c>
    </row>
    <row r="30" spans="1:7" s="4" customFormat="1" ht="15" customHeight="1" x14ac:dyDescent="0.15">
      <c r="A30" s="3" t="s">
        <v>14</v>
      </c>
      <c r="B30" s="6">
        <v>29</v>
      </c>
      <c r="C30" s="8" t="s">
        <v>317</v>
      </c>
      <c r="D30" s="6" t="s">
        <v>318</v>
      </c>
      <c r="E30" s="11" t="s">
        <v>403</v>
      </c>
      <c r="F30" s="11" t="s">
        <v>404</v>
      </c>
      <c r="G30" s="6" t="s">
        <v>190</v>
      </c>
    </row>
    <row r="31" spans="1:7" s="4" customFormat="1" ht="15" customHeight="1" x14ac:dyDescent="0.15">
      <c r="A31" s="3" t="s">
        <v>10</v>
      </c>
      <c r="B31" s="6">
        <v>30</v>
      </c>
      <c r="C31" s="8" t="s">
        <v>323</v>
      </c>
      <c r="D31" s="6" t="s">
        <v>324</v>
      </c>
      <c r="E31" s="11" t="s">
        <v>403</v>
      </c>
      <c r="F31" s="11" t="s">
        <v>404</v>
      </c>
      <c r="G31" s="6" t="s">
        <v>190</v>
      </c>
    </row>
    <row r="32" spans="1:7" s="4" customFormat="1" ht="15" customHeight="1" x14ac:dyDescent="0.15">
      <c r="A32" s="3" t="s">
        <v>15</v>
      </c>
      <c r="B32" s="6">
        <v>31</v>
      </c>
      <c r="C32" s="8" t="s">
        <v>327</v>
      </c>
      <c r="D32" s="6" t="s">
        <v>328</v>
      </c>
      <c r="E32" s="11" t="s">
        <v>403</v>
      </c>
      <c r="F32" s="11" t="s">
        <v>404</v>
      </c>
      <c r="G32" s="6" t="s">
        <v>190</v>
      </c>
    </row>
    <row r="33" spans="1:7" s="4" customFormat="1" ht="15" customHeight="1" x14ac:dyDescent="0.15">
      <c r="A33" s="3" t="s">
        <v>15</v>
      </c>
      <c r="B33" s="6">
        <v>32</v>
      </c>
      <c r="C33" s="8" t="s">
        <v>337</v>
      </c>
      <c r="D33" s="6" t="s">
        <v>338</v>
      </c>
      <c r="E33" s="11" t="s">
        <v>403</v>
      </c>
      <c r="F33" s="11" t="s">
        <v>404</v>
      </c>
      <c r="G33" s="6" t="s">
        <v>190</v>
      </c>
    </row>
    <row r="34" spans="1:7" s="4" customFormat="1" ht="15" customHeight="1" x14ac:dyDescent="0.15">
      <c r="A34" s="3" t="s">
        <v>2</v>
      </c>
      <c r="B34" s="6">
        <v>33</v>
      </c>
      <c r="C34" s="8" t="s">
        <v>339</v>
      </c>
      <c r="D34" s="6" t="s">
        <v>340</v>
      </c>
      <c r="E34" s="11" t="s">
        <v>403</v>
      </c>
      <c r="F34" s="11" t="s">
        <v>404</v>
      </c>
      <c r="G34" s="6" t="s">
        <v>190</v>
      </c>
    </row>
    <row r="35" spans="1:7" s="4" customFormat="1" ht="15" customHeight="1" x14ac:dyDescent="0.15">
      <c r="A35" s="3" t="s">
        <v>2</v>
      </c>
      <c r="B35" s="6">
        <v>34</v>
      </c>
      <c r="C35" s="8" t="s">
        <v>386</v>
      </c>
      <c r="D35" s="6" t="s">
        <v>387</v>
      </c>
      <c r="E35" s="11" t="s">
        <v>403</v>
      </c>
      <c r="F35" s="11" t="s">
        <v>404</v>
      </c>
      <c r="G35" s="6" t="s">
        <v>190</v>
      </c>
    </row>
    <row r="36" spans="1:7" s="4" customFormat="1" ht="15" customHeight="1" x14ac:dyDescent="0.15">
      <c r="A36" s="3" t="s">
        <v>4</v>
      </c>
      <c r="B36" s="6">
        <v>35</v>
      </c>
      <c r="C36" s="10" t="s">
        <v>396</v>
      </c>
      <c r="D36" s="6" t="s">
        <v>343</v>
      </c>
      <c r="E36" s="11" t="s">
        <v>394</v>
      </c>
      <c r="F36" s="11" t="s">
        <v>395</v>
      </c>
      <c r="G36" s="6" t="s">
        <v>190</v>
      </c>
    </row>
    <row r="37" spans="1:7" s="4" customFormat="1" ht="15" customHeight="1" x14ac:dyDescent="0.15">
      <c r="A37" s="3" t="s">
        <v>6</v>
      </c>
      <c r="B37" s="6">
        <v>36</v>
      </c>
      <c r="C37" s="6" t="s">
        <v>148</v>
      </c>
      <c r="D37" s="6" t="s">
        <v>149</v>
      </c>
      <c r="E37" s="11" t="s">
        <v>394</v>
      </c>
      <c r="F37" s="11" t="s">
        <v>405</v>
      </c>
      <c r="G37" s="6" t="s">
        <v>35</v>
      </c>
    </row>
    <row r="38" spans="1:7" s="4" customFormat="1" ht="15" customHeight="1" x14ac:dyDescent="0.15">
      <c r="A38" s="3" t="s">
        <v>6</v>
      </c>
      <c r="B38" s="6">
        <v>37</v>
      </c>
      <c r="C38" s="6" t="s">
        <v>158</v>
      </c>
      <c r="D38" s="6" t="s">
        <v>159</v>
      </c>
      <c r="E38" s="11" t="s">
        <v>394</v>
      </c>
      <c r="F38" s="11" t="s">
        <v>405</v>
      </c>
      <c r="G38" s="6" t="s">
        <v>35</v>
      </c>
    </row>
    <row r="39" spans="1:7" s="4" customFormat="1" ht="15" customHeight="1" x14ac:dyDescent="0.15">
      <c r="A39" s="3" t="s">
        <v>13</v>
      </c>
      <c r="B39" s="6">
        <v>38</v>
      </c>
      <c r="C39" s="8" t="s">
        <v>188</v>
      </c>
      <c r="D39" s="6" t="s">
        <v>189</v>
      </c>
      <c r="E39" s="11" t="s">
        <v>394</v>
      </c>
      <c r="F39" s="11" t="s">
        <v>405</v>
      </c>
      <c r="G39" s="6" t="s">
        <v>190</v>
      </c>
    </row>
    <row r="40" spans="1:7" s="4" customFormat="1" ht="15" customHeight="1" x14ac:dyDescent="0.15">
      <c r="A40" s="3" t="s">
        <v>8</v>
      </c>
      <c r="B40" s="6">
        <v>39</v>
      </c>
      <c r="C40" s="8" t="s">
        <v>358</v>
      </c>
      <c r="D40" s="6" t="s">
        <v>359</v>
      </c>
      <c r="E40" s="11" t="s">
        <v>394</v>
      </c>
      <c r="F40" s="11" t="s">
        <v>405</v>
      </c>
      <c r="G40" s="6" t="s">
        <v>190</v>
      </c>
    </row>
    <row r="41" spans="1:7" s="4" customFormat="1" ht="15" customHeight="1" x14ac:dyDescent="0.15">
      <c r="A41" s="3" t="s">
        <v>10</v>
      </c>
      <c r="B41" s="6">
        <v>40</v>
      </c>
      <c r="C41" s="6" t="s">
        <v>56</v>
      </c>
      <c r="D41" s="6" t="s">
        <v>57</v>
      </c>
      <c r="E41" s="11" t="s">
        <v>394</v>
      </c>
      <c r="F41" s="11" t="s">
        <v>406</v>
      </c>
      <c r="G41" s="6" t="s">
        <v>35</v>
      </c>
    </row>
    <row r="42" spans="1:7" s="4" customFormat="1" ht="15" customHeight="1" x14ac:dyDescent="0.15">
      <c r="A42" s="3" t="s">
        <v>10</v>
      </c>
      <c r="B42" s="6">
        <v>41</v>
      </c>
      <c r="C42" s="6" t="s">
        <v>108</v>
      </c>
      <c r="D42" s="6" t="s">
        <v>109</v>
      </c>
      <c r="E42" s="11" t="s">
        <v>394</v>
      </c>
      <c r="F42" s="11" t="s">
        <v>406</v>
      </c>
      <c r="G42" s="6" t="s">
        <v>35</v>
      </c>
    </row>
    <row r="43" spans="1:7" s="4" customFormat="1" ht="15" customHeight="1" x14ac:dyDescent="0.15">
      <c r="A43" s="3" t="s">
        <v>16</v>
      </c>
      <c r="B43" s="6">
        <v>42</v>
      </c>
      <c r="C43" s="8" t="s">
        <v>251</v>
      </c>
      <c r="D43" s="6" t="s">
        <v>252</v>
      </c>
      <c r="E43" s="11" t="s">
        <v>394</v>
      </c>
      <c r="F43" s="11" t="s">
        <v>406</v>
      </c>
      <c r="G43" s="6" t="s">
        <v>190</v>
      </c>
    </row>
    <row r="44" spans="1:7" s="4" customFormat="1" ht="15" customHeight="1" x14ac:dyDescent="0.15">
      <c r="A44" s="3" t="s">
        <v>10</v>
      </c>
      <c r="B44" s="6">
        <v>43</v>
      </c>
      <c r="C44" s="8" t="s">
        <v>293</v>
      </c>
      <c r="D44" s="6" t="s">
        <v>294</v>
      </c>
      <c r="E44" s="11" t="s">
        <v>394</v>
      </c>
      <c r="F44" s="11" t="s">
        <v>406</v>
      </c>
      <c r="G44" s="6" t="s">
        <v>190</v>
      </c>
    </row>
    <row r="45" spans="1:7" s="4" customFormat="1" ht="15" customHeight="1" x14ac:dyDescent="0.15">
      <c r="A45" s="3" t="s">
        <v>17</v>
      </c>
      <c r="B45" s="6">
        <v>44</v>
      </c>
      <c r="C45" s="8" t="s">
        <v>249</v>
      </c>
      <c r="D45" s="6" t="s">
        <v>250</v>
      </c>
      <c r="E45" s="11" t="s">
        <v>394</v>
      </c>
      <c r="F45" s="11" t="s">
        <v>407</v>
      </c>
      <c r="G45" s="6" t="s">
        <v>190</v>
      </c>
    </row>
    <row r="46" spans="1:7" s="4" customFormat="1" ht="15" customHeight="1" x14ac:dyDescent="0.15">
      <c r="A46" s="3" t="s">
        <v>4</v>
      </c>
      <c r="B46" s="6">
        <v>45</v>
      </c>
      <c r="C46" s="6" t="s">
        <v>78</v>
      </c>
      <c r="D46" s="6" t="s">
        <v>79</v>
      </c>
      <c r="E46" s="11" t="s">
        <v>394</v>
      </c>
      <c r="F46" s="11" t="s">
        <v>408</v>
      </c>
      <c r="G46" s="6" t="s">
        <v>35</v>
      </c>
    </row>
    <row r="47" spans="1:7" s="4" customFormat="1" ht="15" customHeight="1" x14ac:dyDescent="0.15">
      <c r="A47" s="3" t="s">
        <v>18</v>
      </c>
      <c r="B47" s="6">
        <v>46</v>
      </c>
      <c r="C47" s="8" t="s">
        <v>201</v>
      </c>
      <c r="D47" s="6" t="s">
        <v>202</v>
      </c>
      <c r="E47" s="11" t="s">
        <v>394</v>
      </c>
      <c r="F47" s="11" t="s">
        <v>408</v>
      </c>
      <c r="G47" s="6" t="s">
        <v>190</v>
      </c>
    </row>
    <row r="48" spans="1:7" s="4" customFormat="1" ht="15" customHeight="1" x14ac:dyDescent="0.15">
      <c r="A48" s="3" t="s">
        <v>15</v>
      </c>
      <c r="B48" s="6">
        <v>47</v>
      </c>
      <c r="C48" s="8" t="s">
        <v>205</v>
      </c>
      <c r="D48" s="6" t="s">
        <v>206</v>
      </c>
      <c r="E48" s="11" t="s">
        <v>394</v>
      </c>
      <c r="F48" s="11" t="s">
        <v>408</v>
      </c>
      <c r="G48" s="6" t="s">
        <v>190</v>
      </c>
    </row>
    <row r="49" spans="1:7" s="4" customFormat="1" ht="15" customHeight="1" x14ac:dyDescent="0.15">
      <c r="A49" s="3" t="s">
        <v>19</v>
      </c>
      <c r="B49" s="6">
        <v>48</v>
      </c>
      <c r="C49" s="8" t="s">
        <v>221</v>
      </c>
      <c r="D49" s="6" t="s">
        <v>222</v>
      </c>
      <c r="E49" s="11" t="s">
        <v>394</v>
      </c>
      <c r="F49" s="11" t="s">
        <v>408</v>
      </c>
      <c r="G49" s="6" t="s">
        <v>190</v>
      </c>
    </row>
    <row r="50" spans="1:7" s="4" customFormat="1" ht="15" customHeight="1" x14ac:dyDescent="0.15">
      <c r="A50" s="3" t="s">
        <v>4</v>
      </c>
      <c r="B50" s="6">
        <v>49</v>
      </c>
      <c r="C50" s="6" t="s">
        <v>150</v>
      </c>
      <c r="D50" s="6" t="s">
        <v>151</v>
      </c>
      <c r="E50" s="11" t="s">
        <v>394</v>
      </c>
      <c r="F50" s="11" t="s">
        <v>409</v>
      </c>
      <c r="G50" s="6" t="s">
        <v>35</v>
      </c>
    </row>
    <row r="51" spans="1:7" s="4" customFormat="1" ht="15" customHeight="1" x14ac:dyDescent="0.15">
      <c r="A51" s="3" t="s">
        <v>9</v>
      </c>
      <c r="B51" s="6">
        <v>50</v>
      </c>
      <c r="C51" s="8" t="s">
        <v>261</v>
      </c>
      <c r="D51" s="6" t="s">
        <v>262</v>
      </c>
      <c r="E51" s="11" t="s">
        <v>394</v>
      </c>
      <c r="F51" s="11" t="s">
        <v>409</v>
      </c>
      <c r="G51" s="6" t="s">
        <v>190</v>
      </c>
    </row>
    <row r="52" spans="1:7" s="4" customFormat="1" ht="15" customHeight="1" x14ac:dyDescent="0.15">
      <c r="A52" s="3" t="s">
        <v>16</v>
      </c>
      <c r="B52" s="6">
        <v>51</v>
      </c>
      <c r="C52" s="8" t="s">
        <v>299</v>
      </c>
      <c r="D52" s="6" t="s">
        <v>300</v>
      </c>
      <c r="E52" s="11" t="s">
        <v>394</v>
      </c>
      <c r="F52" s="11" t="s">
        <v>409</v>
      </c>
      <c r="G52" s="6" t="s">
        <v>190</v>
      </c>
    </row>
    <row r="53" spans="1:7" s="4" customFormat="1" ht="15" customHeight="1" x14ac:dyDescent="0.15">
      <c r="A53" s="3" t="s">
        <v>19</v>
      </c>
      <c r="B53" s="6">
        <v>52</v>
      </c>
      <c r="C53" s="8" t="s">
        <v>360</v>
      </c>
      <c r="D53" s="6" t="s">
        <v>361</v>
      </c>
      <c r="E53" s="11" t="s">
        <v>394</v>
      </c>
      <c r="F53" s="11" t="s">
        <v>409</v>
      </c>
      <c r="G53" s="6" t="s">
        <v>190</v>
      </c>
    </row>
    <row r="54" spans="1:7" s="4" customFormat="1" ht="15" customHeight="1" x14ac:dyDescent="0.15">
      <c r="A54" s="3" t="s">
        <v>4</v>
      </c>
      <c r="B54" s="6">
        <v>53</v>
      </c>
      <c r="C54" s="6" t="s">
        <v>126</v>
      </c>
      <c r="D54" s="6" t="s">
        <v>127</v>
      </c>
      <c r="E54" s="11" t="s">
        <v>410</v>
      </c>
      <c r="F54" s="11" t="s">
        <v>427</v>
      </c>
      <c r="G54" s="6" t="s">
        <v>35</v>
      </c>
    </row>
    <row r="55" spans="1:7" s="4" customFormat="1" ht="15" customHeight="1" x14ac:dyDescent="0.15">
      <c r="A55" s="3" t="s">
        <v>4</v>
      </c>
      <c r="B55" s="6">
        <v>54</v>
      </c>
      <c r="C55" s="6" t="s">
        <v>152</v>
      </c>
      <c r="D55" s="6" t="s">
        <v>153</v>
      </c>
      <c r="E55" s="11" t="s">
        <v>441</v>
      </c>
      <c r="F55" s="11" t="s">
        <v>442</v>
      </c>
      <c r="G55" s="6" t="s">
        <v>35</v>
      </c>
    </row>
    <row r="56" spans="1:7" s="4" customFormat="1" ht="15" customHeight="1" x14ac:dyDescent="0.15">
      <c r="A56" s="3" t="s">
        <v>12</v>
      </c>
      <c r="B56" s="6">
        <v>55</v>
      </c>
      <c r="C56" s="8" t="s">
        <v>384</v>
      </c>
      <c r="D56" s="6" t="s">
        <v>385</v>
      </c>
      <c r="E56" s="11" t="s">
        <v>441</v>
      </c>
      <c r="F56" s="11" t="s">
        <v>442</v>
      </c>
      <c r="G56" s="6" t="s">
        <v>190</v>
      </c>
    </row>
    <row r="57" spans="1:7" s="4" customFormat="1" ht="15" customHeight="1" x14ac:dyDescent="0.15">
      <c r="A57" s="3" t="s">
        <v>6</v>
      </c>
      <c r="B57" s="6">
        <v>56</v>
      </c>
      <c r="C57" s="6" t="s">
        <v>80</v>
      </c>
      <c r="D57" s="6" t="s">
        <v>81</v>
      </c>
      <c r="E57" s="11" t="s">
        <v>411</v>
      </c>
      <c r="F57" s="11" t="s">
        <v>412</v>
      </c>
      <c r="G57" s="6" t="s">
        <v>35</v>
      </c>
    </row>
    <row r="58" spans="1:7" s="4" customFormat="1" ht="15" customHeight="1" x14ac:dyDescent="0.15">
      <c r="A58" s="3" t="s">
        <v>6</v>
      </c>
      <c r="B58" s="6">
        <v>57</v>
      </c>
      <c r="C58" s="6" t="s">
        <v>100</v>
      </c>
      <c r="D58" s="6" t="s">
        <v>101</v>
      </c>
      <c r="E58" s="11" t="s">
        <v>411</v>
      </c>
      <c r="F58" s="11" t="s">
        <v>412</v>
      </c>
      <c r="G58" s="6" t="s">
        <v>35</v>
      </c>
    </row>
    <row r="59" spans="1:7" s="4" customFormat="1" ht="15" customHeight="1" x14ac:dyDescent="0.15">
      <c r="A59" s="3" t="s">
        <v>8</v>
      </c>
      <c r="B59" s="6">
        <v>58</v>
      </c>
      <c r="C59" s="6" t="s">
        <v>120</v>
      </c>
      <c r="D59" s="6" t="s">
        <v>121</v>
      </c>
      <c r="E59" s="11" t="s">
        <v>411</v>
      </c>
      <c r="F59" s="11" t="s">
        <v>412</v>
      </c>
      <c r="G59" s="6" t="s">
        <v>35</v>
      </c>
    </row>
    <row r="60" spans="1:7" s="4" customFormat="1" ht="15" customHeight="1" x14ac:dyDescent="0.15">
      <c r="A60" s="3" t="s">
        <v>20</v>
      </c>
      <c r="B60" s="6">
        <v>59</v>
      </c>
      <c r="C60" s="6" t="s">
        <v>136</v>
      </c>
      <c r="D60" s="6" t="s">
        <v>137</v>
      </c>
      <c r="E60" s="11" t="s">
        <v>411</v>
      </c>
      <c r="F60" s="11" t="s">
        <v>412</v>
      </c>
      <c r="G60" s="6" t="s">
        <v>35</v>
      </c>
    </row>
    <row r="61" spans="1:7" s="4" customFormat="1" ht="15" customHeight="1" x14ac:dyDescent="0.15">
      <c r="A61" s="3" t="s">
        <v>14</v>
      </c>
      <c r="B61" s="6">
        <v>60</v>
      </c>
      <c r="C61" s="6" t="s">
        <v>154</v>
      </c>
      <c r="D61" s="6" t="s">
        <v>155</v>
      </c>
      <c r="E61" s="11" t="s">
        <v>411</v>
      </c>
      <c r="F61" s="11" t="s">
        <v>412</v>
      </c>
      <c r="G61" s="6" t="s">
        <v>35</v>
      </c>
    </row>
    <row r="62" spans="1:7" s="4" customFormat="1" ht="15" customHeight="1" x14ac:dyDescent="0.15">
      <c r="A62" s="3" t="s">
        <v>16</v>
      </c>
      <c r="B62" s="6">
        <v>61</v>
      </c>
      <c r="C62" s="8" t="s">
        <v>227</v>
      </c>
      <c r="D62" s="6" t="s">
        <v>228</v>
      </c>
      <c r="E62" s="11" t="s">
        <v>411</v>
      </c>
      <c r="F62" s="11" t="s">
        <v>412</v>
      </c>
      <c r="G62" s="6" t="s">
        <v>190</v>
      </c>
    </row>
    <row r="63" spans="1:7" s="4" customFormat="1" ht="15" customHeight="1" x14ac:dyDescent="0.15">
      <c r="A63" s="3" t="s">
        <v>4</v>
      </c>
      <c r="B63" s="6">
        <v>62</v>
      </c>
      <c r="C63" s="8" t="s">
        <v>239</v>
      </c>
      <c r="D63" s="6" t="s">
        <v>240</v>
      </c>
      <c r="E63" s="11" t="s">
        <v>411</v>
      </c>
      <c r="F63" s="11" t="s">
        <v>412</v>
      </c>
      <c r="G63" s="6" t="s">
        <v>190</v>
      </c>
    </row>
    <row r="64" spans="1:7" s="4" customFormat="1" ht="15" customHeight="1" x14ac:dyDescent="0.15">
      <c r="A64" s="3" t="s">
        <v>5</v>
      </c>
      <c r="B64" s="6">
        <v>63</v>
      </c>
      <c r="C64" s="8" t="s">
        <v>265</v>
      </c>
      <c r="D64" s="6" t="s">
        <v>266</v>
      </c>
      <c r="E64" s="11" t="s">
        <v>411</v>
      </c>
      <c r="F64" s="11" t="s">
        <v>412</v>
      </c>
      <c r="G64" s="6" t="s">
        <v>190</v>
      </c>
    </row>
    <row r="65" spans="1:7" s="4" customFormat="1" ht="15" customHeight="1" x14ac:dyDescent="0.15">
      <c r="A65" s="3" t="s">
        <v>15</v>
      </c>
      <c r="B65" s="6">
        <v>64</v>
      </c>
      <c r="C65" s="8" t="s">
        <v>271</v>
      </c>
      <c r="D65" s="6" t="s">
        <v>272</v>
      </c>
      <c r="E65" s="11" t="s">
        <v>411</v>
      </c>
      <c r="F65" s="11" t="s">
        <v>412</v>
      </c>
      <c r="G65" s="6" t="s">
        <v>190</v>
      </c>
    </row>
    <row r="66" spans="1:7" s="4" customFormat="1" ht="15" customHeight="1" x14ac:dyDescent="0.15">
      <c r="A66" s="3" t="s">
        <v>15</v>
      </c>
      <c r="B66" s="6">
        <v>65</v>
      </c>
      <c r="C66" s="8" t="s">
        <v>291</v>
      </c>
      <c r="D66" s="6" t="s">
        <v>292</v>
      </c>
      <c r="E66" s="11" t="s">
        <v>411</v>
      </c>
      <c r="F66" s="11" t="s">
        <v>412</v>
      </c>
      <c r="G66" s="6" t="s">
        <v>190</v>
      </c>
    </row>
    <row r="67" spans="1:7" s="4" customFormat="1" ht="15" customHeight="1" x14ac:dyDescent="0.15">
      <c r="A67" s="3" t="s">
        <v>11</v>
      </c>
      <c r="B67" s="6">
        <v>66</v>
      </c>
      <c r="C67" s="8" t="s">
        <v>301</v>
      </c>
      <c r="D67" s="6" t="s">
        <v>302</v>
      </c>
      <c r="E67" s="11" t="s">
        <v>411</v>
      </c>
      <c r="F67" s="11" t="s">
        <v>412</v>
      </c>
      <c r="G67" s="6" t="s">
        <v>190</v>
      </c>
    </row>
    <row r="68" spans="1:7" s="4" customFormat="1" ht="15" customHeight="1" x14ac:dyDescent="0.15">
      <c r="A68" s="3" t="s">
        <v>3</v>
      </c>
      <c r="B68" s="6">
        <v>67</v>
      </c>
      <c r="C68" s="8" t="s">
        <v>362</v>
      </c>
      <c r="D68" s="6" t="s">
        <v>363</v>
      </c>
      <c r="E68" s="11" t="s">
        <v>411</v>
      </c>
      <c r="F68" s="11" t="s">
        <v>412</v>
      </c>
      <c r="G68" s="6" t="s">
        <v>190</v>
      </c>
    </row>
    <row r="69" spans="1:7" s="4" customFormat="1" ht="15" customHeight="1" x14ac:dyDescent="0.15">
      <c r="A69" s="3" t="s">
        <v>13</v>
      </c>
      <c r="B69" s="6">
        <v>68</v>
      </c>
      <c r="C69" s="8" t="s">
        <v>374</v>
      </c>
      <c r="D69" s="6" t="s">
        <v>375</v>
      </c>
      <c r="E69" s="11" t="s">
        <v>411</v>
      </c>
      <c r="F69" s="11" t="s">
        <v>412</v>
      </c>
      <c r="G69" s="6" t="s">
        <v>190</v>
      </c>
    </row>
    <row r="70" spans="1:7" s="4" customFormat="1" ht="15" customHeight="1" x14ac:dyDescent="0.15">
      <c r="A70" s="3" t="s">
        <v>5</v>
      </c>
      <c r="B70" s="6">
        <v>69</v>
      </c>
      <c r="C70" s="8" t="s">
        <v>390</v>
      </c>
      <c r="D70" s="6" t="s">
        <v>391</v>
      </c>
      <c r="E70" s="11" t="s">
        <v>411</v>
      </c>
      <c r="F70" s="11" t="s">
        <v>412</v>
      </c>
      <c r="G70" s="6" t="s">
        <v>190</v>
      </c>
    </row>
    <row r="71" spans="1:7" s="4" customFormat="1" ht="15" customHeight="1" x14ac:dyDescent="0.15">
      <c r="A71" s="3" t="s">
        <v>15</v>
      </c>
      <c r="B71" s="6">
        <v>70</v>
      </c>
      <c r="C71" s="6" t="s">
        <v>46</v>
      </c>
      <c r="D71" s="6" t="s">
        <v>47</v>
      </c>
      <c r="E71" s="11" t="s">
        <v>411</v>
      </c>
      <c r="F71" s="11" t="s">
        <v>439</v>
      </c>
      <c r="G71" s="6" t="s">
        <v>35</v>
      </c>
    </row>
    <row r="72" spans="1:7" s="4" customFormat="1" ht="15" customHeight="1" x14ac:dyDescent="0.15">
      <c r="A72" s="3" t="s">
        <v>14</v>
      </c>
      <c r="B72" s="6">
        <v>71</v>
      </c>
      <c r="C72" s="6" t="s">
        <v>64</v>
      </c>
      <c r="D72" s="6" t="s">
        <v>65</v>
      </c>
      <c r="E72" s="11" t="s">
        <v>411</v>
      </c>
      <c r="F72" s="11" t="s">
        <v>439</v>
      </c>
      <c r="G72" s="6" t="s">
        <v>35</v>
      </c>
    </row>
    <row r="73" spans="1:7" s="4" customFormat="1" ht="15" customHeight="1" x14ac:dyDescent="0.15">
      <c r="A73" s="3" t="s">
        <v>15</v>
      </c>
      <c r="B73" s="6">
        <v>72</v>
      </c>
      <c r="C73" s="6" t="s">
        <v>72</v>
      </c>
      <c r="D73" s="6" t="s">
        <v>73</v>
      </c>
      <c r="E73" s="11" t="s">
        <v>411</v>
      </c>
      <c r="F73" s="11" t="s">
        <v>439</v>
      </c>
      <c r="G73" s="6" t="s">
        <v>35</v>
      </c>
    </row>
    <row r="74" spans="1:7" s="4" customFormat="1" ht="15" customHeight="1" x14ac:dyDescent="0.15">
      <c r="A74" s="3" t="s">
        <v>15</v>
      </c>
      <c r="B74" s="6">
        <v>73</v>
      </c>
      <c r="C74" s="6" t="s">
        <v>76</v>
      </c>
      <c r="D74" s="6" t="s">
        <v>77</v>
      </c>
      <c r="E74" s="11" t="s">
        <v>411</v>
      </c>
      <c r="F74" s="11" t="s">
        <v>439</v>
      </c>
      <c r="G74" s="6" t="s">
        <v>35</v>
      </c>
    </row>
    <row r="75" spans="1:7" s="4" customFormat="1" ht="15" customHeight="1" x14ac:dyDescent="0.15">
      <c r="A75" s="3" t="s">
        <v>3</v>
      </c>
      <c r="B75" s="6">
        <v>74</v>
      </c>
      <c r="C75" s="6" t="s">
        <v>86</v>
      </c>
      <c r="D75" s="6" t="s">
        <v>87</v>
      </c>
      <c r="E75" s="11" t="s">
        <v>411</v>
      </c>
      <c r="F75" s="11" t="s">
        <v>439</v>
      </c>
      <c r="G75" s="6" t="s">
        <v>35</v>
      </c>
    </row>
    <row r="76" spans="1:7" s="4" customFormat="1" ht="15" customHeight="1" x14ac:dyDescent="0.15">
      <c r="A76" s="3" t="s">
        <v>10</v>
      </c>
      <c r="B76" s="6">
        <v>75</v>
      </c>
      <c r="C76" s="6" t="s">
        <v>104</v>
      </c>
      <c r="D76" s="6" t="s">
        <v>105</v>
      </c>
      <c r="E76" s="11" t="s">
        <v>411</v>
      </c>
      <c r="F76" s="11" t="s">
        <v>439</v>
      </c>
      <c r="G76" s="6" t="s">
        <v>35</v>
      </c>
    </row>
    <row r="77" spans="1:7" s="4" customFormat="1" ht="15" customHeight="1" x14ac:dyDescent="0.15">
      <c r="A77" s="3" t="s">
        <v>17</v>
      </c>
      <c r="B77" s="6">
        <v>76</v>
      </c>
      <c r="C77" s="6" t="s">
        <v>128</v>
      </c>
      <c r="D77" s="6" t="s">
        <v>129</v>
      </c>
      <c r="E77" s="11" t="s">
        <v>411</v>
      </c>
      <c r="F77" s="11" t="s">
        <v>439</v>
      </c>
      <c r="G77" s="6" t="s">
        <v>35</v>
      </c>
    </row>
    <row r="78" spans="1:7" s="4" customFormat="1" ht="15" customHeight="1" x14ac:dyDescent="0.15">
      <c r="A78" s="3" t="s">
        <v>19</v>
      </c>
      <c r="B78" s="6">
        <v>77</v>
      </c>
      <c r="C78" s="6" t="s">
        <v>138</v>
      </c>
      <c r="D78" s="6" t="s">
        <v>139</v>
      </c>
      <c r="E78" s="11" t="s">
        <v>411</v>
      </c>
      <c r="F78" s="11" t="s">
        <v>439</v>
      </c>
      <c r="G78" s="6" t="s">
        <v>35</v>
      </c>
    </row>
    <row r="79" spans="1:7" s="4" customFormat="1" ht="15" customHeight="1" x14ac:dyDescent="0.15">
      <c r="A79" s="3" t="s">
        <v>19</v>
      </c>
      <c r="B79" s="6">
        <v>78</v>
      </c>
      <c r="C79" s="6" t="s">
        <v>140</v>
      </c>
      <c r="D79" s="6" t="s">
        <v>141</v>
      </c>
      <c r="E79" s="11" t="s">
        <v>411</v>
      </c>
      <c r="F79" s="11" t="s">
        <v>439</v>
      </c>
      <c r="G79" s="6" t="s">
        <v>35</v>
      </c>
    </row>
    <row r="80" spans="1:7" s="4" customFormat="1" ht="15" customHeight="1" x14ac:dyDescent="0.15">
      <c r="A80" s="3" t="s">
        <v>12</v>
      </c>
      <c r="B80" s="6">
        <v>79</v>
      </c>
      <c r="C80" s="6" t="s">
        <v>160</v>
      </c>
      <c r="D80" s="6" t="s">
        <v>161</v>
      </c>
      <c r="E80" s="11" t="s">
        <v>411</v>
      </c>
      <c r="F80" s="11" t="s">
        <v>439</v>
      </c>
      <c r="G80" s="6" t="s">
        <v>35</v>
      </c>
    </row>
    <row r="81" spans="1:7" s="4" customFormat="1" ht="15" customHeight="1" x14ac:dyDescent="0.15">
      <c r="A81" s="3" t="s">
        <v>12</v>
      </c>
      <c r="B81" s="6">
        <v>80</v>
      </c>
      <c r="C81" s="6" t="s">
        <v>178</v>
      </c>
      <c r="D81" s="6" t="s">
        <v>179</v>
      </c>
      <c r="E81" s="11" t="s">
        <v>411</v>
      </c>
      <c r="F81" s="11" t="s">
        <v>439</v>
      </c>
      <c r="G81" s="6" t="s">
        <v>35</v>
      </c>
    </row>
    <row r="82" spans="1:7" s="4" customFormat="1" ht="15" customHeight="1" x14ac:dyDescent="0.15">
      <c r="A82" s="3" t="s">
        <v>5</v>
      </c>
      <c r="B82" s="6">
        <v>81</v>
      </c>
      <c r="C82" s="8" t="s">
        <v>211</v>
      </c>
      <c r="D82" s="6" t="s">
        <v>212</v>
      </c>
      <c r="E82" s="11" t="s">
        <v>411</v>
      </c>
      <c r="F82" s="11" t="s">
        <v>439</v>
      </c>
      <c r="G82" s="6" t="s">
        <v>190</v>
      </c>
    </row>
    <row r="83" spans="1:7" s="4" customFormat="1" ht="15" customHeight="1" x14ac:dyDescent="0.15">
      <c r="A83" s="3" t="s">
        <v>5</v>
      </c>
      <c r="B83" s="6">
        <v>82</v>
      </c>
      <c r="C83" s="8" t="s">
        <v>219</v>
      </c>
      <c r="D83" s="6" t="s">
        <v>220</v>
      </c>
      <c r="E83" s="11" t="s">
        <v>411</v>
      </c>
      <c r="F83" s="11" t="s">
        <v>439</v>
      </c>
      <c r="G83" s="6" t="s">
        <v>190</v>
      </c>
    </row>
    <row r="84" spans="1:7" s="4" customFormat="1" ht="15" customHeight="1" x14ac:dyDescent="0.15">
      <c r="A84" s="3" t="s">
        <v>15</v>
      </c>
      <c r="B84" s="6">
        <v>83</v>
      </c>
      <c r="C84" s="8" t="s">
        <v>223</v>
      </c>
      <c r="D84" s="6" t="s">
        <v>224</v>
      </c>
      <c r="E84" s="11" t="s">
        <v>411</v>
      </c>
      <c r="F84" s="11" t="s">
        <v>439</v>
      </c>
      <c r="G84" s="6" t="s">
        <v>190</v>
      </c>
    </row>
    <row r="85" spans="1:7" s="4" customFormat="1" ht="15" customHeight="1" x14ac:dyDescent="0.15">
      <c r="A85" s="3" t="s">
        <v>3</v>
      </c>
      <c r="B85" s="6">
        <v>84</v>
      </c>
      <c r="C85" s="8" t="s">
        <v>231</v>
      </c>
      <c r="D85" s="6" t="s">
        <v>232</v>
      </c>
      <c r="E85" s="11" t="s">
        <v>411</v>
      </c>
      <c r="F85" s="11" t="s">
        <v>439</v>
      </c>
      <c r="G85" s="6" t="s">
        <v>190</v>
      </c>
    </row>
    <row r="86" spans="1:7" s="4" customFormat="1" ht="15" customHeight="1" x14ac:dyDescent="0.15">
      <c r="A86" s="3" t="s">
        <v>17</v>
      </c>
      <c r="B86" s="6">
        <v>85</v>
      </c>
      <c r="C86" s="8" t="s">
        <v>237</v>
      </c>
      <c r="D86" s="6" t="s">
        <v>238</v>
      </c>
      <c r="E86" s="11" t="s">
        <v>411</v>
      </c>
      <c r="F86" s="11" t="s">
        <v>439</v>
      </c>
      <c r="G86" s="6" t="s">
        <v>190</v>
      </c>
    </row>
    <row r="87" spans="1:7" s="4" customFormat="1" ht="15" customHeight="1" x14ac:dyDescent="0.15">
      <c r="A87" s="3" t="s">
        <v>6</v>
      </c>
      <c r="B87" s="6">
        <v>86</v>
      </c>
      <c r="C87" s="8" t="s">
        <v>241</v>
      </c>
      <c r="D87" s="6" t="s">
        <v>242</v>
      </c>
      <c r="E87" s="11" t="s">
        <v>411</v>
      </c>
      <c r="F87" s="11" t="s">
        <v>439</v>
      </c>
      <c r="G87" s="6" t="s">
        <v>190</v>
      </c>
    </row>
    <row r="88" spans="1:7" s="4" customFormat="1" ht="15" customHeight="1" x14ac:dyDescent="0.15">
      <c r="A88" s="3" t="s">
        <v>7</v>
      </c>
      <c r="B88" s="6">
        <v>87</v>
      </c>
      <c r="C88" s="8" t="s">
        <v>243</v>
      </c>
      <c r="D88" s="6" t="s">
        <v>244</v>
      </c>
      <c r="E88" s="11" t="s">
        <v>411</v>
      </c>
      <c r="F88" s="11" t="s">
        <v>439</v>
      </c>
      <c r="G88" s="6" t="s">
        <v>190</v>
      </c>
    </row>
    <row r="89" spans="1:7" s="4" customFormat="1" ht="15" customHeight="1" x14ac:dyDescent="0.15">
      <c r="A89" s="3" t="s">
        <v>11</v>
      </c>
      <c r="B89" s="6">
        <v>88</v>
      </c>
      <c r="C89" s="8" t="s">
        <v>285</v>
      </c>
      <c r="D89" s="6" t="s">
        <v>286</v>
      </c>
      <c r="E89" s="11" t="s">
        <v>411</v>
      </c>
      <c r="F89" s="11" t="s">
        <v>439</v>
      </c>
      <c r="G89" s="6" t="s">
        <v>190</v>
      </c>
    </row>
    <row r="90" spans="1:7" s="4" customFormat="1" ht="15" customHeight="1" x14ac:dyDescent="0.15">
      <c r="A90" s="3" t="s">
        <v>8</v>
      </c>
      <c r="B90" s="6">
        <v>89</v>
      </c>
      <c r="C90" s="8" t="s">
        <v>307</v>
      </c>
      <c r="D90" s="6" t="s">
        <v>308</v>
      </c>
      <c r="E90" s="11" t="s">
        <v>411</v>
      </c>
      <c r="F90" s="11" t="s">
        <v>439</v>
      </c>
      <c r="G90" s="6" t="s">
        <v>190</v>
      </c>
    </row>
    <row r="91" spans="1:7" s="4" customFormat="1" ht="15" customHeight="1" x14ac:dyDescent="0.15">
      <c r="A91" s="3" t="s">
        <v>21</v>
      </c>
      <c r="B91" s="6">
        <v>90</v>
      </c>
      <c r="C91" s="8" t="s">
        <v>331</v>
      </c>
      <c r="D91" s="6" t="s">
        <v>332</v>
      </c>
      <c r="E91" s="11" t="s">
        <v>411</v>
      </c>
      <c r="F91" s="11" t="s">
        <v>439</v>
      </c>
      <c r="G91" s="6" t="s">
        <v>190</v>
      </c>
    </row>
    <row r="92" spans="1:7" s="4" customFormat="1" ht="15" customHeight="1" x14ac:dyDescent="0.15">
      <c r="A92" s="3" t="s">
        <v>17</v>
      </c>
      <c r="B92" s="6">
        <v>91</v>
      </c>
      <c r="C92" s="8" t="s">
        <v>346</v>
      </c>
      <c r="D92" s="6" t="s">
        <v>347</v>
      </c>
      <c r="E92" s="11" t="s">
        <v>411</v>
      </c>
      <c r="F92" s="11" t="s">
        <v>439</v>
      </c>
      <c r="G92" s="6" t="s">
        <v>190</v>
      </c>
    </row>
    <row r="93" spans="1:7" s="4" customFormat="1" ht="15" customHeight="1" x14ac:dyDescent="0.15">
      <c r="A93" s="3" t="s">
        <v>22</v>
      </c>
      <c r="B93" s="6">
        <v>92</v>
      </c>
      <c r="C93" s="8" t="s">
        <v>366</v>
      </c>
      <c r="D93" s="6" t="s">
        <v>367</v>
      </c>
      <c r="E93" s="11" t="s">
        <v>411</v>
      </c>
      <c r="F93" s="11" t="s">
        <v>439</v>
      </c>
      <c r="G93" s="6" t="s">
        <v>190</v>
      </c>
    </row>
    <row r="94" spans="1:7" s="4" customFormat="1" ht="15" customHeight="1" x14ac:dyDescent="0.15">
      <c r="A94" s="3" t="s">
        <v>21</v>
      </c>
      <c r="B94" s="6">
        <v>93</v>
      </c>
      <c r="C94" s="6" t="s">
        <v>94</v>
      </c>
      <c r="D94" s="6" t="s">
        <v>95</v>
      </c>
      <c r="E94" s="11" t="s">
        <v>411</v>
      </c>
      <c r="F94" s="11" t="s">
        <v>428</v>
      </c>
      <c r="G94" s="6" t="s">
        <v>35</v>
      </c>
    </row>
    <row r="95" spans="1:7" s="4" customFormat="1" ht="15" customHeight="1" x14ac:dyDescent="0.15">
      <c r="A95" s="3" t="s">
        <v>23</v>
      </c>
      <c r="B95" s="6">
        <v>94</v>
      </c>
      <c r="C95" s="6" t="s">
        <v>96</v>
      </c>
      <c r="D95" s="6" t="s">
        <v>97</v>
      </c>
      <c r="E95" s="11" t="s">
        <v>411</v>
      </c>
      <c r="F95" s="11" t="s">
        <v>429</v>
      </c>
      <c r="G95" s="6" t="s">
        <v>35</v>
      </c>
    </row>
    <row r="96" spans="1:7" s="4" customFormat="1" ht="15" customHeight="1" x14ac:dyDescent="0.15">
      <c r="A96" s="3" t="s">
        <v>17</v>
      </c>
      <c r="B96" s="6">
        <v>95</v>
      </c>
      <c r="C96" s="8" t="s">
        <v>233</v>
      </c>
      <c r="D96" s="6" t="s">
        <v>234</v>
      </c>
      <c r="E96" s="11" t="s">
        <v>411</v>
      </c>
      <c r="F96" s="11" t="s">
        <v>430</v>
      </c>
      <c r="G96" s="6" t="s">
        <v>190</v>
      </c>
    </row>
    <row r="97" spans="1:7" s="4" customFormat="1" ht="15" customHeight="1" x14ac:dyDescent="0.15">
      <c r="A97" s="3" t="s">
        <v>15</v>
      </c>
      <c r="B97" s="6">
        <v>96</v>
      </c>
      <c r="C97" s="8" t="s">
        <v>325</v>
      </c>
      <c r="D97" s="6" t="s">
        <v>326</v>
      </c>
      <c r="E97" s="11" t="s">
        <v>411</v>
      </c>
      <c r="F97" s="11" t="s">
        <v>430</v>
      </c>
      <c r="G97" s="6" t="s">
        <v>190</v>
      </c>
    </row>
    <row r="98" spans="1:7" s="4" customFormat="1" ht="15" customHeight="1" x14ac:dyDescent="0.15">
      <c r="A98" s="3" t="s">
        <v>19</v>
      </c>
      <c r="B98" s="6">
        <v>97</v>
      </c>
      <c r="C98" s="8" t="s">
        <v>378</v>
      </c>
      <c r="D98" s="6" t="s">
        <v>379</v>
      </c>
      <c r="E98" s="11" t="s">
        <v>413</v>
      </c>
      <c r="F98" s="11" t="s">
        <v>414</v>
      </c>
      <c r="G98" s="6" t="s">
        <v>190</v>
      </c>
    </row>
    <row r="99" spans="1:7" s="4" customFormat="1" ht="15" customHeight="1" x14ac:dyDescent="0.15">
      <c r="A99" s="3" t="s">
        <v>12</v>
      </c>
      <c r="B99" s="6">
        <v>98</v>
      </c>
      <c r="C99" s="6" t="s">
        <v>44</v>
      </c>
      <c r="D99" s="6" t="s">
        <v>45</v>
      </c>
      <c r="E99" s="11" t="s">
        <v>415</v>
      </c>
      <c r="F99" s="11" t="s">
        <v>416</v>
      </c>
      <c r="G99" s="6" t="s">
        <v>35</v>
      </c>
    </row>
    <row r="100" spans="1:7" s="4" customFormat="1" ht="15" customHeight="1" x14ac:dyDescent="0.15">
      <c r="A100" s="3" t="s">
        <v>6</v>
      </c>
      <c r="B100" s="6">
        <v>99</v>
      </c>
      <c r="C100" s="6" t="s">
        <v>182</v>
      </c>
      <c r="D100" s="6" t="s">
        <v>183</v>
      </c>
      <c r="E100" s="11" t="s">
        <v>415</v>
      </c>
      <c r="F100" s="11" t="s">
        <v>416</v>
      </c>
      <c r="G100" s="6" t="s">
        <v>35</v>
      </c>
    </row>
    <row r="101" spans="1:7" s="4" customFormat="1" ht="15" customHeight="1" x14ac:dyDescent="0.15">
      <c r="A101" s="3" t="s">
        <v>7</v>
      </c>
      <c r="B101" s="6">
        <v>100</v>
      </c>
      <c r="C101" s="8" t="s">
        <v>209</v>
      </c>
      <c r="D101" s="6" t="s">
        <v>210</v>
      </c>
      <c r="E101" s="11" t="s">
        <v>415</v>
      </c>
      <c r="F101" s="11" t="s">
        <v>416</v>
      </c>
      <c r="G101" s="6" t="s">
        <v>190</v>
      </c>
    </row>
    <row r="102" spans="1:7" s="4" customFormat="1" ht="15" customHeight="1" x14ac:dyDescent="0.15">
      <c r="A102" s="3" t="s">
        <v>14</v>
      </c>
      <c r="B102" s="6">
        <v>101</v>
      </c>
      <c r="C102" s="8" t="s">
        <v>364</v>
      </c>
      <c r="D102" s="6" t="s">
        <v>365</v>
      </c>
      <c r="E102" s="11" t="s">
        <v>415</v>
      </c>
      <c r="F102" s="11" t="s">
        <v>416</v>
      </c>
      <c r="G102" s="6" t="s">
        <v>190</v>
      </c>
    </row>
    <row r="103" spans="1:7" s="4" customFormat="1" ht="15" customHeight="1" x14ac:dyDescent="0.15">
      <c r="A103" s="3" t="s">
        <v>22</v>
      </c>
      <c r="B103" s="6">
        <v>102</v>
      </c>
      <c r="C103" s="8" t="s">
        <v>368</v>
      </c>
      <c r="D103" s="6" t="s">
        <v>369</v>
      </c>
      <c r="E103" s="11" t="s">
        <v>415</v>
      </c>
      <c r="F103" s="11" t="s">
        <v>416</v>
      </c>
      <c r="G103" s="6" t="s">
        <v>190</v>
      </c>
    </row>
    <row r="104" spans="1:7" s="4" customFormat="1" ht="15" customHeight="1" x14ac:dyDescent="0.15">
      <c r="A104" s="3" t="s">
        <v>24</v>
      </c>
      <c r="B104" s="6">
        <v>103</v>
      </c>
      <c r="C104" s="8" t="s">
        <v>392</v>
      </c>
      <c r="D104" s="6" t="s">
        <v>393</v>
      </c>
      <c r="E104" s="11" t="s">
        <v>415</v>
      </c>
      <c r="F104" s="11" t="s">
        <v>416</v>
      </c>
      <c r="G104" s="6" t="s">
        <v>190</v>
      </c>
    </row>
    <row r="105" spans="1:7" s="4" customFormat="1" ht="15" customHeight="1" x14ac:dyDescent="0.15">
      <c r="A105" s="3" t="s">
        <v>25</v>
      </c>
      <c r="B105" s="6">
        <v>104</v>
      </c>
      <c r="C105" s="8" t="s">
        <v>253</v>
      </c>
      <c r="D105" s="6" t="s">
        <v>254</v>
      </c>
      <c r="E105" s="11" t="s">
        <v>415</v>
      </c>
      <c r="F105" s="11" t="s">
        <v>431</v>
      </c>
      <c r="G105" s="6" t="s">
        <v>190</v>
      </c>
    </row>
    <row r="106" spans="1:7" s="4" customFormat="1" ht="15" customHeight="1" x14ac:dyDescent="0.15">
      <c r="A106" s="3" t="s">
        <v>26</v>
      </c>
      <c r="B106" s="6">
        <v>105</v>
      </c>
      <c r="C106" s="8" t="s">
        <v>319</v>
      </c>
      <c r="D106" s="6" t="s">
        <v>320</v>
      </c>
      <c r="E106" s="11" t="s">
        <v>415</v>
      </c>
      <c r="F106" s="11" t="s">
        <v>432</v>
      </c>
      <c r="G106" s="6" t="s">
        <v>190</v>
      </c>
    </row>
    <row r="107" spans="1:7" s="4" customFormat="1" ht="15" customHeight="1" x14ac:dyDescent="0.15">
      <c r="A107" s="3" t="s">
        <v>15</v>
      </c>
      <c r="B107" s="6">
        <v>106</v>
      </c>
      <c r="C107" s="6" t="s">
        <v>42</v>
      </c>
      <c r="D107" s="6" t="s">
        <v>43</v>
      </c>
      <c r="E107" s="11" t="s">
        <v>417</v>
      </c>
      <c r="F107" s="11" t="s">
        <v>418</v>
      </c>
      <c r="G107" s="6" t="s">
        <v>35</v>
      </c>
    </row>
    <row r="108" spans="1:7" s="4" customFormat="1" ht="15" customHeight="1" x14ac:dyDescent="0.15">
      <c r="A108" s="3" t="s">
        <v>4</v>
      </c>
      <c r="B108" s="6">
        <v>107</v>
      </c>
      <c r="C108" s="6" t="s">
        <v>54</v>
      </c>
      <c r="D108" s="6" t="s">
        <v>55</v>
      </c>
      <c r="E108" s="11" t="s">
        <v>417</v>
      </c>
      <c r="F108" s="11" t="s">
        <v>418</v>
      </c>
      <c r="G108" s="6" t="s">
        <v>35</v>
      </c>
    </row>
    <row r="109" spans="1:7" s="4" customFormat="1" ht="15" customHeight="1" x14ac:dyDescent="0.15">
      <c r="A109" s="3" t="s">
        <v>5</v>
      </c>
      <c r="B109" s="6">
        <v>108</v>
      </c>
      <c r="C109" s="6" t="s">
        <v>60</v>
      </c>
      <c r="D109" s="6" t="s">
        <v>61</v>
      </c>
      <c r="E109" s="11" t="s">
        <v>417</v>
      </c>
      <c r="F109" s="11" t="s">
        <v>418</v>
      </c>
      <c r="G109" s="6" t="s">
        <v>35</v>
      </c>
    </row>
    <row r="110" spans="1:7" s="4" customFormat="1" ht="15" customHeight="1" x14ac:dyDescent="0.15">
      <c r="A110" s="3" t="s">
        <v>8</v>
      </c>
      <c r="B110" s="6">
        <v>109</v>
      </c>
      <c r="C110" s="6" t="s">
        <v>88</v>
      </c>
      <c r="D110" s="6" t="s">
        <v>89</v>
      </c>
      <c r="E110" s="11" t="s">
        <v>417</v>
      </c>
      <c r="F110" s="11" t="s">
        <v>418</v>
      </c>
      <c r="G110" s="6" t="s">
        <v>35</v>
      </c>
    </row>
    <row r="111" spans="1:7" s="4" customFormat="1" ht="15" customHeight="1" x14ac:dyDescent="0.15">
      <c r="A111" s="3" t="s">
        <v>20</v>
      </c>
      <c r="B111" s="6">
        <v>110</v>
      </c>
      <c r="C111" s="6" t="s">
        <v>98</v>
      </c>
      <c r="D111" s="6" t="s">
        <v>99</v>
      </c>
      <c r="E111" s="11" t="s">
        <v>417</v>
      </c>
      <c r="F111" s="11" t="s">
        <v>418</v>
      </c>
      <c r="G111" s="6" t="s">
        <v>35</v>
      </c>
    </row>
    <row r="112" spans="1:7" s="4" customFormat="1" ht="15" customHeight="1" x14ac:dyDescent="0.15">
      <c r="A112" s="3" t="s">
        <v>3</v>
      </c>
      <c r="B112" s="6">
        <v>111</v>
      </c>
      <c r="C112" s="6" t="s">
        <v>116</v>
      </c>
      <c r="D112" s="6" t="s">
        <v>117</v>
      </c>
      <c r="E112" s="11" t="s">
        <v>417</v>
      </c>
      <c r="F112" s="11" t="s">
        <v>418</v>
      </c>
      <c r="G112" s="6" t="s">
        <v>35</v>
      </c>
    </row>
    <row r="113" spans="1:7" s="4" customFormat="1" ht="15" customHeight="1" x14ac:dyDescent="0.15">
      <c r="A113" s="3" t="s">
        <v>21</v>
      </c>
      <c r="B113" s="6">
        <v>112</v>
      </c>
      <c r="C113" s="6" t="s">
        <v>176</v>
      </c>
      <c r="D113" s="6" t="s">
        <v>177</v>
      </c>
      <c r="E113" s="11" t="s">
        <v>417</v>
      </c>
      <c r="F113" s="11" t="s">
        <v>418</v>
      </c>
      <c r="G113" s="6" t="s">
        <v>35</v>
      </c>
    </row>
    <row r="114" spans="1:7" s="4" customFormat="1" ht="15" customHeight="1" x14ac:dyDescent="0.15">
      <c r="A114" s="3" t="s">
        <v>15</v>
      </c>
      <c r="B114" s="6">
        <v>113</v>
      </c>
      <c r="C114" s="8" t="s">
        <v>191</v>
      </c>
      <c r="D114" s="6" t="s">
        <v>192</v>
      </c>
      <c r="E114" s="11" t="s">
        <v>417</v>
      </c>
      <c r="F114" s="11" t="s">
        <v>418</v>
      </c>
      <c r="G114" s="6" t="s">
        <v>190</v>
      </c>
    </row>
    <row r="115" spans="1:7" s="4" customFormat="1" ht="15" customHeight="1" x14ac:dyDescent="0.15">
      <c r="A115" s="3" t="s">
        <v>14</v>
      </c>
      <c r="B115" s="6">
        <v>114</v>
      </c>
      <c r="C115" s="8" t="s">
        <v>193</v>
      </c>
      <c r="D115" s="6" t="s">
        <v>194</v>
      </c>
      <c r="E115" s="11" t="s">
        <v>417</v>
      </c>
      <c r="F115" s="11" t="s">
        <v>418</v>
      </c>
      <c r="G115" s="6" t="s">
        <v>190</v>
      </c>
    </row>
    <row r="116" spans="1:7" s="4" customFormat="1" ht="15" customHeight="1" x14ac:dyDescent="0.15">
      <c r="A116" s="3" t="s">
        <v>22</v>
      </c>
      <c r="B116" s="6">
        <v>115</v>
      </c>
      <c r="C116" s="8" t="s">
        <v>203</v>
      </c>
      <c r="D116" s="6" t="s">
        <v>204</v>
      </c>
      <c r="E116" s="11" t="s">
        <v>417</v>
      </c>
      <c r="F116" s="11" t="s">
        <v>418</v>
      </c>
      <c r="G116" s="6" t="s">
        <v>190</v>
      </c>
    </row>
    <row r="117" spans="1:7" s="4" customFormat="1" ht="15" customHeight="1" x14ac:dyDescent="0.15">
      <c r="A117" s="3" t="s">
        <v>24</v>
      </c>
      <c r="B117" s="6">
        <v>116</v>
      </c>
      <c r="C117" s="8" t="s">
        <v>207</v>
      </c>
      <c r="D117" s="6" t="s">
        <v>208</v>
      </c>
      <c r="E117" s="11" t="s">
        <v>417</v>
      </c>
      <c r="F117" s="11" t="s">
        <v>418</v>
      </c>
      <c r="G117" s="6" t="s">
        <v>190</v>
      </c>
    </row>
    <row r="118" spans="1:7" s="4" customFormat="1" ht="15" customHeight="1" x14ac:dyDescent="0.15">
      <c r="A118" s="3" t="s">
        <v>11</v>
      </c>
      <c r="B118" s="6">
        <v>117</v>
      </c>
      <c r="C118" s="8" t="s">
        <v>215</v>
      </c>
      <c r="D118" s="6" t="s">
        <v>216</v>
      </c>
      <c r="E118" s="11" t="s">
        <v>417</v>
      </c>
      <c r="F118" s="11" t="s">
        <v>418</v>
      </c>
      <c r="G118" s="6" t="s">
        <v>190</v>
      </c>
    </row>
    <row r="119" spans="1:7" s="4" customFormat="1" ht="15" customHeight="1" x14ac:dyDescent="0.15">
      <c r="A119" s="3" t="s">
        <v>5</v>
      </c>
      <c r="B119" s="6">
        <v>118</v>
      </c>
      <c r="C119" s="8" t="s">
        <v>235</v>
      </c>
      <c r="D119" s="6" t="s">
        <v>236</v>
      </c>
      <c r="E119" s="11" t="s">
        <v>417</v>
      </c>
      <c r="F119" s="11" t="s">
        <v>418</v>
      </c>
      <c r="G119" s="6" t="s">
        <v>190</v>
      </c>
    </row>
    <row r="120" spans="1:7" s="4" customFormat="1" ht="15" customHeight="1" x14ac:dyDescent="0.15">
      <c r="A120" s="3" t="s">
        <v>22</v>
      </c>
      <c r="B120" s="6">
        <v>119</v>
      </c>
      <c r="C120" s="8" t="s">
        <v>247</v>
      </c>
      <c r="D120" s="6" t="s">
        <v>248</v>
      </c>
      <c r="E120" s="11" t="s">
        <v>417</v>
      </c>
      <c r="F120" s="11" t="s">
        <v>418</v>
      </c>
      <c r="G120" s="6" t="s">
        <v>190</v>
      </c>
    </row>
    <row r="121" spans="1:7" s="4" customFormat="1" ht="15" customHeight="1" x14ac:dyDescent="0.15">
      <c r="A121" s="3" t="s">
        <v>24</v>
      </c>
      <c r="B121" s="6">
        <v>120</v>
      </c>
      <c r="C121" s="8" t="s">
        <v>289</v>
      </c>
      <c r="D121" s="6" t="s">
        <v>290</v>
      </c>
      <c r="E121" s="11" t="s">
        <v>417</v>
      </c>
      <c r="F121" s="11" t="s">
        <v>418</v>
      </c>
      <c r="G121" s="6" t="s">
        <v>190</v>
      </c>
    </row>
    <row r="122" spans="1:7" s="4" customFormat="1" ht="15" customHeight="1" x14ac:dyDescent="0.15">
      <c r="A122" s="3" t="s">
        <v>21</v>
      </c>
      <c r="B122" s="6">
        <v>121</v>
      </c>
      <c r="C122" s="8" t="s">
        <v>313</v>
      </c>
      <c r="D122" s="6" t="s">
        <v>314</v>
      </c>
      <c r="E122" s="11" t="s">
        <v>417</v>
      </c>
      <c r="F122" s="11" t="s">
        <v>418</v>
      </c>
      <c r="G122" s="6" t="s">
        <v>190</v>
      </c>
    </row>
    <row r="123" spans="1:7" s="4" customFormat="1" ht="15" customHeight="1" x14ac:dyDescent="0.15">
      <c r="A123" s="3" t="s">
        <v>18</v>
      </c>
      <c r="B123" s="6">
        <v>122</v>
      </c>
      <c r="C123" s="8" t="s">
        <v>350</v>
      </c>
      <c r="D123" s="6" t="s">
        <v>351</v>
      </c>
      <c r="E123" s="11" t="s">
        <v>417</v>
      </c>
      <c r="F123" s="11" t="s">
        <v>418</v>
      </c>
      <c r="G123" s="6" t="s">
        <v>190</v>
      </c>
    </row>
    <row r="124" spans="1:7" s="4" customFormat="1" ht="15" customHeight="1" x14ac:dyDescent="0.15">
      <c r="A124" s="3" t="s">
        <v>23</v>
      </c>
      <c r="B124" s="6">
        <v>123</v>
      </c>
      <c r="C124" s="8" t="s">
        <v>352</v>
      </c>
      <c r="D124" s="6" t="s">
        <v>353</v>
      </c>
      <c r="E124" s="11" t="s">
        <v>417</v>
      </c>
      <c r="F124" s="11" t="s">
        <v>418</v>
      </c>
      <c r="G124" s="6" t="s">
        <v>190</v>
      </c>
    </row>
    <row r="125" spans="1:7" s="4" customFormat="1" ht="15" customHeight="1" x14ac:dyDescent="0.15">
      <c r="A125" s="3" t="s">
        <v>17</v>
      </c>
      <c r="B125" s="6">
        <v>124</v>
      </c>
      <c r="C125" s="6" t="s">
        <v>38</v>
      </c>
      <c r="D125" s="6" t="s">
        <v>39</v>
      </c>
      <c r="E125" s="11" t="s">
        <v>417</v>
      </c>
      <c r="F125" s="11" t="s">
        <v>433</v>
      </c>
      <c r="G125" s="6" t="s">
        <v>35</v>
      </c>
    </row>
    <row r="126" spans="1:7" s="4" customFormat="1" ht="15" customHeight="1" x14ac:dyDescent="0.15">
      <c r="A126" s="3" t="s">
        <v>17</v>
      </c>
      <c r="B126" s="6">
        <v>125</v>
      </c>
      <c r="C126" s="6" t="s">
        <v>50</v>
      </c>
      <c r="D126" s="6" t="s">
        <v>51</v>
      </c>
      <c r="E126" s="11" t="s">
        <v>417</v>
      </c>
      <c r="F126" s="11" t="s">
        <v>433</v>
      </c>
      <c r="G126" s="6" t="s">
        <v>35</v>
      </c>
    </row>
    <row r="127" spans="1:7" s="4" customFormat="1" ht="15" customHeight="1" x14ac:dyDescent="0.15">
      <c r="A127" s="3" t="s">
        <v>11</v>
      </c>
      <c r="B127" s="6">
        <v>126</v>
      </c>
      <c r="C127" s="6" t="s">
        <v>52</v>
      </c>
      <c r="D127" s="6" t="s">
        <v>53</v>
      </c>
      <c r="E127" s="11" t="s">
        <v>417</v>
      </c>
      <c r="F127" s="11" t="s">
        <v>433</v>
      </c>
      <c r="G127" s="6" t="s">
        <v>35</v>
      </c>
    </row>
    <row r="128" spans="1:7" s="4" customFormat="1" ht="15" customHeight="1" x14ac:dyDescent="0.15">
      <c r="A128" s="3" t="s">
        <v>2</v>
      </c>
      <c r="B128" s="6">
        <v>127</v>
      </c>
      <c r="C128" s="6" t="s">
        <v>130</v>
      </c>
      <c r="D128" s="6" t="s">
        <v>131</v>
      </c>
      <c r="E128" s="11" t="s">
        <v>417</v>
      </c>
      <c r="F128" s="11" t="s">
        <v>434</v>
      </c>
      <c r="G128" s="6" t="s">
        <v>35</v>
      </c>
    </row>
    <row r="129" spans="1:7" s="4" customFormat="1" ht="15" customHeight="1" x14ac:dyDescent="0.15">
      <c r="A129" s="3" t="s">
        <v>3</v>
      </c>
      <c r="B129" s="6">
        <v>128</v>
      </c>
      <c r="C129" s="8" t="s">
        <v>341</v>
      </c>
      <c r="D129" s="6" t="s">
        <v>342</v>
      </c>
      <c r="E129" s="11" t="s">
        <v>417</v>
      </c>
      <c r="F129" s="11" t="s">
        <v>433</v>
      </c>
      <c r="G129" s="6" t="s">
        <v>190</v>
      </c>
    </row>
    <row r="130" spans="1:7" s="4" customFormat="1" ht="15" customHeight="1" x14ac:dyDescent="0.15">
      <c r="A130" s="3" t="s">
        <v>3</v>
      </c>
      <c r="B130" s="6">
        <v>129</v>
      </c>
      <c r="C130" s="8" t="s">
        <v>388</v>
      </c>
      <c r="D130" s="6" t="s">
        <v>389</v>
      </c>
      <c r="E130" s="11" t="s">
        <v>417</v>
      </c>
      <c r="F130" s="11" t="s">
        <v>433</v>
      </c>
      <c r="G130" s="6" t="s">
        <v>190</v>
      </c>
    </row>
    <row r="131" spans="1:7" s="4" customFormat="1" ht="15" customHeight="1" x14ac:dyDescent="0.15">
      <c r="A131" s="3" t="s">
        <v>12</v>
      </c>
      <c r="B131" s="6">
        <v>130</v>
      </c>
      <c r="C131" s="8" t="s">
        <v>229</v>
      </c>
      <c r="D131" s="6" t="s">
        <v>230</v>
      </c>
      <c r="E131" s="11" t="s">
        <v>419</v>
      </c>
      <c r="F131" s="11" t="s">
        <v>420</v>
      </c>
      <c r="G131" s="6" t="s">
        <v>190</v>
      </c>
    </row>
    <row r="132" spans="1:7" s="4" customFormat="1" ht="15" customHeight="1" x14ac:dyDescent="0.15">
      <c r="A132" s="3" t="s">
        <v>6</v>
      </c>
      <c r="B132" s="6">
        <v>131</v>
      </c>
      <c r="C132" s="8" t="s">
        <v>356</v>
      </c>
      <c r="D132" s="6" t="s">
        <v>357</v>
      </c>
      <c r="E132" s="11" t="s">
        <v>419</v>
      </c>
      <c r="F132" s="11" t="s">
        <v>420</v>
      </c>
      <c r="G132" s="6" t="s">
        <v>190</v>
      </c>
    </row>
    <row r="133" spans="1:7" s="4" customFormat="1" ht="15" customHeight="1" x14ac:dyDescent="0.15">
      <c r="A133" s="3" t="s">
        <v>7</v>
      </c>
      <c r="B133" s="6">
        <v>132</v>
      </c>
      <c r="C133" s="8" t="s">
        <v>380</v>
      </c>
      <c r="D133" s="6" t="s">
        <v>381</v>
      </c>
      <c r="E133" s="11" t="s">
        <v>419</v>
      </c>
      <c r="F133" s="11" t="s">
        <v>420</v>
      </c>
      <c r="G133" s="6" t="s">
        <v>190</v>
      </c>
    </row>
    <row r="134" spans="1:7" s="4" customFormat="1" ht="15" customHeight="1" x14ac:dyDescent="0.15">
      <c r="A134" s="3" t="s">
        <v>7</v>
      </c>
      <c r="B134" s="6">
        <v>133</v>
      </c>
      <c r="C134" s="6" t="s">
        <v>40</v>
      </c>
      <c r="D134" s="6" t="s">
        <v>41</v>
      </c>
      <c r="E134" s="11" t="s">
        <v>419</v>
      </c>
      <c r="F134" s="11" t="s">
        <v>438</v>
      </c>
      <c r="G134" s="6" t="s">
        <v>35</v>
      </c>
    </row>
    <row r="135" spans="1:7" s="4" customFormat="1" ht="15" customHeight="1" x14ac:dyDescent="0.15">
      <c r="A135" s="3" t="s">
        <v>14</v>
      </c>
      <c r="B135" s="6">
        <v>134</v>
      </c>
      <c r="C135" s="6" t="s">
        <v>112</v>
      </c>
      <c r="D135" s="6" t="s">
        <v>113</v>
      </c>
      <c r="E135" s="11" t="s">
        <v>419</v>
      </c>
      <c r="F135" s="11" t="s">
        <v>438</v>
      </c>
      <c r="G135" s="6" t="s">
        <v>35</v>
      </c>
    </row>
    <row r="136" spans="1:7" s="4" customFormat="1" ht="15" customHeight="1" x14ac:dyDescent="0.15">
      <c r="A136" s="3" t="s">
        <v>9</v>
      </c>
      <c r="B136" s="6">
        <v>135</v>
      </c>
      <c r="C136" s="8" t="s">
        <v>217</v>
      </c>
      <c r="D136" s="6" t="s">
        <v>218</v>
      </c>
      <c r="E136" s="11" t="s">
        <v>419</v>
      </c>
      <c r="F136" s="11" t="s">
        <v>438</v>
      </c>
      <c r="G136" s="6" t="s">
        <v>190</v>
      </c>
    </row>
    <row r="137" spans="1:7" s="4" customFormat="1" ht="15" customHeight="1" x14ac:dyDescent="0.15">
      <c r="A137" s="3" t="s">
        <v>24</v>
      </c>
      <c r="B137" s="6">
        <v>136</v>
      </c>
      <c r="C137" s="8" t="s">
        <v>259</v>
      </c>
      <c r="D137" s="6" t="s">
        <v>260</v>
      </c>
      <c r="E137" s="11" t="s">
        <v>419</v>
      </c>
      <c r="F137" s="11" t="s">
        <v>438</v>
      </c>
      <c r="G137" s="6" t="s">
        <v>190</v>
      </c>
    </row>
    <row r="138" spans="1:7" s="4" customFormat="1" ht="15" customHeight="1" x14ac:dyDescent="0.15">
      <c r="A138" s="3" t="s">
        <v>27</v>
      </c>
      <c r="B138" s="6">
        <v>137</v>
      </c>
      <c r="C138" s="6" t="s">
        <v>74</v>
      </c>
      <c r="D138" s="6" t="s">
        <v>75</v>
      </c>
      <c r="E138" s="11" t="s">
        <v>419</v>
      </c>
      <c r="F138" s="11" t="s">
        <v>435</v>
      </c>
      <c r="G138" s="6" t="s">
        <v>35</v>
      </c>
    </row>
    <row r="139" spans="1:7" s="4" customFormat="1" ht="15" customHeight="1" x14ac:dyDescent="0.15">
      <c r="A139" s="3" t="s">
        <v>28</v>
      </c>
      <c r="B139" s="6">
        <v>138</v>
      </c>
      <c r="C139" s="8" t="s">
        <v>257</v>
      </c>
      <c r="D139" s="6" t="s">
        <v>258</v>
      </c>
      <c r="E139" s="11" t="s">
        <v>419</v>
      </c>
      <c r="F139" s="11" t="s">
        <v>436</v>
      </c>
      <c r="G139" s="6" t="s">
        <v>190</v>
      </c>
    </row>
    <row r="140" spans="1:7" s="4" customFormat="1" ht="15" customHeight="1" x14ac:dyDescent="0.15">
      <c r="A140" s="3" t="s">
        <v>23</v>
      </c>
      <c r="B140" s="6">
        <v>139</v>
      </c>
      <c r="C140" s="8" t="s">
        <v>281</v>
      </c>
      <c r="D140" s="6" t="s">
        <v>282</v>
      </c>
      <c r="E140" s="11" t="s">
        <v>419</v>
      </c>
      <c r="F140" s="11" t="s">
        <v>437</v>
      </c>
      <c r="G140" s="6" t="s">
        <v>190</v>
      </c>
    </row>
    <row r="141" spans="1:7" s="4" customFormat="1" ht="15" customHeight="1" x14ac:dyDescent="0.15">
      <c r="A141" s="3" t="s">
        <v>2</v>
      </c>
      <c r="B141" s="6">
        <v>140</v>
      </c>
      <c r="C141" s="6" t="s">
        <v>36</v>
      </c>
      <c r="D141" s="6" t="s">
        <v>37</v>
      </c>
      <c r="E141" s="11" t="s">
        <v>421</v>
      </c>
      <c r="F141" s="11" t="s">
        <v>422</v>
      </c>
      <c r="G141" s="6" t="s">
        <v>35</v>
      </c>
    </row>
    <row r="142" spans="1:7" s="4" customFormat="1" ht="15" customHeight="1" x14ac:dyDescent="0.15">
      <c r="A142" s="3" t="s">
        <v>17</v>
      </c>
      <c r="B142" s="6">
        <v>141</v>
      </c>
      <c r="C142" s="6" t="s">
        <v>66</v>
      </c>
      <c r="D142" s="6" t="s">
        <v>67</v>
      </c>
      <c r="E142" s="11" t="s">
        <v>421</v>
      </c>
      <c r="F142" s="11" t="s">
        <v>422</v>
      </c>
      <c r="G142" s="6" t="s">
        <v>35</v>
      </c>
    </row>
    <row r="143" spans="1:7" s="4" customFormat="1" ht="15" customHeight="1" x14ac:dyDescent="0.15">
      <c r="A143" s="3" t="s">
        <v>19</v>
      </c>
      <c r="B143" s="6">
        <v>142</v>
      </c>
      <c r="C143" s="6" t="s">
        <v>92</v>
      </c>
      <c r="D143" s="6" t="s">
        <v>93</v>
      </c>
      <c r="E143" s="11" t="s">
        <v>421</v>
      </c>
      <c r="F143" s="11" t="s">
        <v>422</v>
      </c>
      <c r="G143" s="6" t="s">
        <v>35</v>
      </c>
    </row>
    <row r="144" spans="1:7" s="4" customFormat="1" ht="15" customHeight="1" x14ac:dyDescent="0.15">
      <c r="A144" s="3" t="s">
        <v>11</v>
      </c>
      <c r="B144" s="6">
        <v>143</v>
      </c>
      <c r="C144" s="6" t="s">
        <v>102</v>
      </c>
      <c r="D144" s="6" t="s">
        <v>103</v>
      </c>
      <c r="E144" s="11" t="s">
        <v>421</v>
      </c>
      <c r="F144" s="11" t="s">
        <v>422</v>
      </c>
      <c r="G144" s="6" t="s">
        <v>35</v>
      </c>
    </row>
    <row r="145" spans="1:7" s="4" customFormat="1" ht="15" customHeight="1" x14ac:dyDescent="0.15">
      <c r="A145" s="3" t="s">
        <v>2</v>
      </c>
      <c r="B145" s="6">
        <v>144</v>
      </c>
      <c r="C145" s="6" t="s">
        <v>106</v>
      </c>
      <c r="D145" s="6" t="s">
        <v>107</v>
      </c>
      <c r="E145" s="11" t="s">
        <v>421</v>
      </c>
      <c r="F145" s="11" t="s">
        <v>422</v>
      </c>
      <c r="G145" s="6" t="s">
        <v>35</v>
      </c>
    </row>
    <row r="146" spans="1:7" s="4" customFormat="1" ht="15" customHeight="1" x14ac:dyDescent="0.15">
      <c r="A146" s="3" t="s">
        <v>4</v>
      </c>
      <c r="B146" s="6">
        <v>145</v>
      </c>
      <c r="C146" s="6" t="s">
        <v>114</v>
      </c>
      <c r="D146" s="6" t="s">
        <v>115</v>
      </c>
      <c r="E146" s="11" t="s">
        <v>421</v>
      </c>
      <c r="F146" s="11" t="s">
        <v>422</v>
      </c>
      <c r="G146" s="6" t="s">
        <v>35</v>
      </c>
    </row>
    <row r="147" spans="1:7" s="4" customFormat="1" ht="15" customHeight="1" x14ac:dyDescent="0.15">
      <c r="A147" s="3" t="s">
        <v>12</v>
      </c>
      <c r="B147" s="6">
        <v>146</v>
      </c>
      <c r="C147" s="6" t="s">
        <v>132</v>
      </c>
      <c r="D147" s="6" t="s">
        <v>133</v>
      </c>
      <c r="E147" s="11" t="s">
        <v>421</v>
      </c>
      <c r="F147" s="11" t="s">
        <v>422</v>
      </c>
      <c r="G147" s="6" t="s">
        <v>35</v>
      </c>
    </row>
    <row r="148" spans="1:7" s="4" customFormat="1" ht="15" customHeight="1" x14ac:dyDescent="0.15">
      <c r="A148" s="3" t="s">
        <v>6</v>
      </c>
      <c r="B148" s="6">
        <v>147</v>
      </c>
      <c r="C148" s="6" t="s">
        <v>144</v>
      </c>
      <c r="D148" s="6" t="s">
        <v>145</v>
      </c>
      <c r="E148" s="11" t="s">
        <v>421</v>
      </c>
      <c r="F148" s="11" t="s">
        <v>422</v>
      </c>
      <c r="G148" s="6" t="s">
        <v>35</v>
      </c>
    </row>
    <row r="149" spans="1:7" s="4" customFormat="1" ht="15" customHeight="1" x14ac:dyDescent="0.15">
      <c r="A149" s="3" t="s">
        <v>13</v>
      </c>
      <c r="B149" s="6">
        <v>148</v>
      </c>
      <c r="C149" s="6" t="s">
        <v>164</v>
      </c>
      <c r="D149" s="6" t="s">
        <v>165</v>
      </c>
      <c r="E149" s="11" t="s">
        <v>421</v>
      </c>
      <c r="F149" s="11" t="s">
        <v>422</v>
      </c>
      <c r="G149" s="6" t="s">
        <v>35</v>
      </c>
    </row>
    <row r="150" spans="1:7" s="4" customFormat="1" ht="15" customHeight="1" x14ac:dyDescent="0.15">
      <c r="A150" s="3" t="s">
        <v>13</v>
      </c>
      <c r="B150" s="6">
        <v>149</v>
      </c>
      <c r="C150" s="6" t="s">
        <v>174</v>
      </c>
      <c r="D150" s="6" t="s">
        <v>175</v>
      </c>
      <c r="E150" s="11" t="s">
        <v>421</v>
      </c>
      <c r="F150" s="11" t="s">
        <v>422</v>
      </c>
      <c r="G150" s="6" t="s">
        <v>35</v>
      </c>
    </row>
    <row r="151" spans="1:7" s="4" customFormat="1" ht="15" customHeight="1" x14ac:dyDescent="0.15">
      <c r="A151" s="3" t="s">
        <v>8</v>
      </c>
      <c r="B151" s="6">
        <v>150</v>
      </c>
      <c r="C151" s="6" t="s">
        <v>180</v>
      </c>
      <c r="D151" s="6" t="s">
        <v>181</v>
      </c>
      <c r="E151" s="11" t="s">
        <v>421</v>
      </c>
      <c r="F151" s="11" t="s">
        <v>422</v>
      </c>
      <c r="G151" s="6" t="s">
        <v>35</v>
      </c>
    </row>
    <row r="152" spans="1:7" s="4" customFormat="1" ht="15" customHeight="1" x14ac:dyDescent="0.15">
      <c r="A152" s="3" t="s">
        <v>20</v>
      </c>
      <c r="B152" s="6">
        <v>151</v>
      </c>
      <c r="C152" s="6" t="s">
        <v>186</v>
      </c>
      <c r="D152" s="6" t="s">
        <v>187</v>
      </c>
      <c r="E152" s="11" t="s">
        <v>421</v>
      </c>
      <c r="F152" s="11" t="s">
        <v>422</v>
      </c>
      <c r="G152" s="6" t="s">
        <v>35</v>
      </c>
    </row>
    <row r="153" spans="1:7" s="4" customFormat="1" ht="15" customHeight="1" x14ac:dyDescent="0.15">
      <c r="A153" s="3" t="s">
        <v>16</v>
      </c>
      <c r="B153" s="6">
        <v>152</v>
      </c>
      <c r="C153" s="8" t="s">
        <v>199</v>
      </c>
      <c r="D153" s="6" t="s">
        <v>200</v>
      </c>
      <c r="E153" s="11" t="s">
        <v>421</v>
      </c>
      <c r="F153" s="11" t="s">
        <v>422</v>
      </c>
      <c r="G153" s="6" t="s">
        <v>190</v>
      </c>
    </row>
    <row r="154" spans="1:7" s="4" customFormat="1" ht="15" customHeight="1" x14ac:dyDescent="0.15">
      <c r="A154" s="3" t="s">
        <v>10</v>
      </c>
      <c r="B154" s="6">
        <v>153</v>
      </c>
      <c r="C154" s="8" t="s">
        <v>213</v>
      </c>
      <c r="D154" s="6" t="s">
        <v>214</v>
      </c>
      <c r="E154" s="11" t="s">
        <v>421</v>
      </c>
      <c r="F154" s="11" t="s">
        <v>422</v>
      </c>
      <c r="G154" s="6" t="s">
        <v>190</v>
      </c>
    </row>
    <row r="155" spans="1:7" s="4" customFormat="1" ht="15" customHeight="1" x14ac:dyDescent="0.15">
      <c r="A155" s="3" t="s">
        <v>3</v>
      </c>
      <c r="B155" s="6">
        <v>154</v>
      </c>
      <c r="C155" s="8" t="s">
        <v>245</v>
      </c>
      <c r="D155" s="6" t="s">
        <v>246</v>
      </c>
      <c r="E155" s="11" t="s">
        <v>421</v>
      </c>
      <c r="F155" s="11" t="s">
        <v>422</v>
      </c>
      <c r="G155" s="6" t="s">
        <v>190</v>
      </c>
    </row>
    <row r="156" spans="1:7" s="4" customFormat="1" ht="15" customHeight="1" x14ac:dyDescent="0.15">
      <c r="A156" s="3" t="s">
        <v>4</v>
      </c>
      <c r="B156" s="6">
        <v>155</v>
      </c>
      <c r="C156" s="8" t="s">
        <v>263</v>
      </c>
      <c r="D156" s="6" t="s">
        <v>264</v>
      </c>
      <c r="E156" s="11" t="s">
        <v>421</v>
      </c>
      <c r="F156" s="11" t="s">
        <v>422</v>
      </c>
      <c r="G156" s="6" t="s">
        <v>190</v>
      </c>
    </row>
    <row r="157" spans="1:7" s="4" customFormat="1" ht="15" customHeight="1" x14ac:dyDescent="0.15">
      <c r="A157" s="3" t="s">
        <v>4</v>
      </c>
      <c r="B157" s="6">
        <v>156</v>
      </c>
      <c r="C157" s="8" t="s">
        <v>275</v>
      </c>
      <c r="D157" s="6" t="s">
        <v>276</v>
      </c>
      <c r="E157" s="11" t="s">
        <v>421</v>
      </c>
      <c r="F157" s="11" t="s">
        <v>422</v>
      </c>
      <c r="G157" s="6" t="s">
        <v>190</v>
      </c>
    </row>
    <row r="158" spans="1:7" s="4" customFormat="1" ht="15" customHeight="1" x14ac:dyDescent="0.15">
      <c r="A158" s="3" t="s">
        <v>5</v>
      </c>
      <c r="B158" s="6">
        <v>157</v>
      </c>
      <c r="C158" s="8" t="s">
        <v>303</v>
      </c>
      <c r="D158" s="6" t="s">
        <v>304</v>
      </c>
      <c r="E158" s="11" t="s">
        <v>421</v>
      </c>
      <c r="F158" s="11" t="s">
        <v>422</v>
      </c>
      <c r="G158" s="6" t="s">
        <v>190</v>
      </c>
    </row>
    <row r="159" spans="1:7" s="4" customFormat="1" ht="15" customHeight="1" x14ac:dyDescent="0.15">
      <c r="A159" s="3" t="s">
        <v>7</v>
      </c>
      <c r="B159" s="6">
        <v>158</v>
      </c>
      <c r="C159" s="8" t="s">
        <v>305</v>
      </c>
      <c r="D159" s="6" t="s">
        <v>306</v>
      </c>
      <c r="E159" s="11" t="s">
        <v>421</v>
      </c>
      <c r="F159" s="11" t="s">
        <v>422</v>
      </c>
      <c r="G159" s="6" t="s">
        <v>190</v>
      </c>
    </row>
    <row r="160" spans="1:7" s="4" customFormat="1" ht="15" customHeight="1" x14ac:dyDescent="0.15">
      <c r="A160" s="3" t="s">
        <v>13</v>
      </c>
      <c r="B160" s="6">
        <v>159</v>
      </c>
      <c r="C160" s="8" t="s">
        <v>309</v>
      </c>
      <c r="D160" s="6" t="s">
        <v>310</v>
      </c>
      <c r="E160" s="11" t="s">
        <v>421</v>
      </c>
      <c r="F160" s="11" t="s">
        <v>422</v>
      </c>
      <c r="G160" s="6" t="s">
        <v>190</v>
      </c>
    </row>
    <row r="161" spans="1:7" s="4" customFormat="1" ht="15" customHeight="1" x14ac:dyDescent="0.15">
      <c r="A161" s="3" t="s">
        <v>8</v>
      </c>
      <c r="B161" s="6">
        <v>160</v>
      </c>
      <c r="C161" s="8" t="s">
        <v>321</v>
      </c>
      <c r="D161" s="6" t="s">
        <v>322</v>
      </c>
      <c r="E161" s="11" t="s">
        <v>421</v>
      </c>
      <c r="F161" s="11" t="s">
        <v>422</v>
      </c>
      <c r="G161" s="6" t="s">
        <v>190</v>
      </c>
    </row>
    <row r="162" spans="1:7" s="4" customFormat="1" ht="15" customHeight="1" x14ac:dyDescent="0.15">
      <c r="A162" s="3" t="s">
        <v>9</v>
      </c>
      <c r="B162" s="6">
        <v>161</v>
      </c>
      <c r="C162" s="8" t="s">
        <v>372</v>
      </c>
      <c r="D162" s="6" t="s">
        <v>373</v>
      </c>
      <c r="E162" s="11" t="s">
        <v>421</v>
      </c>
      <c r="F162" s="11" t="s">
        <v>422</v>
      </c>
      <c r="G162" s="6" t="s">
        <v>190</v>
      </c>
    </row>
    <row r="163" spans="1:7" s="4" customFormat="1" ht="15" customHeight="1" x14ac:dyDescent="0.15">
      <c r="A163" s="3" t="s">
        <v>29</v>
      </c>
      <c r="B163" s="6">
        <v>162</v>
      </c>
      <c r="C163" s="8" t="s">
        <v>382</v>
      </c>
      <c r="D163" s="6" t="s">
        <v>383</v>
      </c>
      <c r="E163" s="11" t="s">
        <v>421</v>
      </c>
      <c r="F163" s="11" t="s">
        <v>422</v>
      </c>
      <c r="G163" s="6" t="s">
        <v>190</v>
      </c>
    </row>
    <row r="164" spans="1:7" s="4" customFormat="1" ht="15" customHeight="1" x14ac:dyDescent="0.15">
      <c r="A164" s="3" t="s">
        <v>5</v>
      </c>
      <c r="B164" s="6">
        <v>163</v>
      </c>
      <c r="C164" s="6" t="s">
        <v>48</v>
      </c>
      <c r="D164" s="6" t="s">
        <v>49</v>
      </c>
      <c r="E164" s="11" t="s">
        <v>444</v>
      </c>
      <c r="F164" s="11" t="s">
        <v>397</v>
      </c>
      <c r="G164" s="6" t="s">
        <v>35</v>
      </c>
    </row>
    <row r="165" spans="1:7" s="4" customFormat="1" ht="15" customHeight="1" x14ac:dyDescent="0.15">
      <c r="A165" s="3" t="s">
        <v>5</v>
      </c>
      <c r="B165" s="6">
        <v>164</v>
      </c>
      <c r="C165" s="6" t="s">
        <v>62</v>
      </c>
      <c r="D165" s="6" t="s">
        <v>63</v>
      </c>
      <c r="E165" s="11" t="s">
        <v>444</v>
      </c>
      <c r="F165" s="11" t="s">
        <v>397</v>
      </c>
      <c r="G165" s="6" t="s">
        <v>35</v>
      </c>
    </row>
    <row r="166" spans="1:7" s="4" customFormat="1" ht="15" customHeight="1" x14ac:dyDescent="0.15">
      <c r="A166" s="3" t="s">
        <v>14</v>
      </c>
      <c r="B166" s="6">
        <v>165</v>
      </c>
      <c r="C166" s="6" t="s">
        <v>84</v>
      </c>
      <c r="D166" s="6" t="s">
        <v>85</v>
      </c>
      <c r="E166" s="11" t="s">
        <v>444</v>
      </c>
      <c r="F166" s="11" t="s">
        <v>397</v>
      </c>
      <c r="G166" s="6" t="s">
        <v>35</v>
      </c>
    </row>
    <row r="167" spans="1:7" s="4" customFormat="1" ht="15" customHeight="1" x14ac:dyDescent="0.15">
      <c r="A167" s="3" t="s">
        <v>12</v>
      </c>
      <c r="B167" s="6">
        <v>166</v>
      </c>
      <c r="C167" s="6" t="s">
        <v>110</v>
      </c>
      <c r="D167" s="6" t="s">
        <v>111</v>
      </c>
      <c r="E167" s="11" t="s">
        <v>444</v>
      </c>
      <c r="F167" s="11" t="s">
        <v>397</v>
      </c>
      <c r="G167" s="6" t="s">
        <v>35</v>
      </c>
    </row>
    <row r="168" spans="1:7" s="4" customFormat="1" ht="15" customHeight="1" x14ac:dyDescent="0.15">
      <c r="A168" s="3" t="s">
        <v>15</v>
      </c>
      <c r="B168" s="6">
        <v>167</v>
      </c>
      <c r="C168" s="6" t="s">
        <v>118</v>
      </c>
      <c r="D168" s="6" t="s">
        <v>119</v>
      </c>
      <c r="E168" s="11" t="s">
        <v>444</v>
      </c>
      <c r="F168" s="11" t="s">
        <v>397</v>
      </c>
      <c r="G168" s="6" t="s">
        <v>35</v>
      </c>
    </row>
    <row r="169" spans="1:7" s="4" customFormat="1" ht="15" customHeight="1" x14ac:dyDescent="0.15">
      <c r="A169" s="3" t="s">
        <v>16</v>
      </c>
      <c r="B169" s="6">
        <v>168</v>
      </c>
      <c r="C169" s="6" t="s">
        <v>124</v>
      </c>
      <c r="D169" s="6" t="s">
        <v>125</v>
      </c>
      <c r="E169" s="11" t="s">
        <v>444</v>
      </c>
      <c r="F169" s="11" t="s">
        <v>397</v>
      </c>
      <c r="G169" s="6" t="s">
        <v>35</v>
      </c>
    </row>
    <row r="170" spans="1:7" ht="14.25" x14ac:dyDescent="0.15">
      <c r="A170" s="12"/>
      <c r="B170" s="6">
        <v>169</v>
      </c>
      <c r="C170" s="6" t="s">
        <v>142</v>
      </c>
      <c r="D170" s="6" t="s">
        <v>143</v>
      </c>
      <c r="E170" s="11" t="s">
        <v>444</v>
      </c>
      <c r="F170" s="11" t="s">
        <v>397</v>
      </c>
      <c r="G170" s="6" t="s">
        <v>35</v>
      </c>
    </row>
    <row r="171" spans="1:7" ht="14.25" x14ac:dyDescent="0.15">
      <c r="A171" s="12"/>
      <c r="B171" s="6">
        <v>170</v>
      </c>
      <c r="C171" s="6" t="s">
        <v>184</v>
      </c>
      <c r="D171" s="6" t="s">
        <v>185</v>
      </c>
      <c r="E171" s="11" t="s">
        <v>444</v>
      </c>
      <c r="F171" s="11" t="s">
        <v>397</v>
      </c>
      <c r="G171" s="6" t="s">
        <v>35</v>
      </c>
    </row>
    <row r="172" spans="1:7" ht="14.25" x14ac:dyDescent="0.15">
      <c r="A172" s="12"/>
      <c r="B172" s="6">
        <v>171</v>
      </c>
      <c r="C172" s="8" t="s">
        <v>197</v>
      </c>
      <c r="D172" s="6" t="s">
        <v>198</v>
      </c>
      <c r="E172" s="11" t="s">
        <v>444</v>
      </c>
      <c r="F172" s="11" t="s">
        <v>397</v>
      </c>
      <c r="G172" s="6" t="s">
        <v>190</v>
      </c>
    </row>
    <row r="173" spans="1:7" ht="14.25" x14ac:dyDescent="0.15">
      <c r="A173" s="12"/>
      <c r="B173" s="6">
        <v>172</v>
      </c>
      <c r="C173" s="8" t="s">
        <v>279</v>
      </c>
      <c r="D173" s="6" t="s">
        <v>280</v>
      </c>
      <c r="E173" s="11" t="s">
        <v>444</v>
      </c>
      <c r="F173" s="11" t="s">
        <v>397</v>
      </c>
      <c r="G173" s="6" t="s">
        <v>190</v>
      </c>
    </row>
    <row r="174" spans="1:7" ht="14.25" x14ac:dyDescent="0.15">
      <c r="A174" s="12"/>
      <c r="B174" s="6">
        <v>173</v>
      </c>
      <c r="C174" s="8" t="s">
        <v>287</v>
      </c>
      <c r="D174" s="6" t="s">
        <v>288</v>
      </c>
      <c r="E174" s="11" t="s">
        <v>444</v>
      </c>
      <c r="F174" s="11" t="s">
        <v>397</v>
      </c>
      <c r="G174" s="6" t="s">
        <v>190</v>
      </c>
    </row>
    <row r="175" spans="1:7" ht="14.25" x14ac:dyDescent="0.15">
      <c r="A175" s="12"/>
      <c r="B175" s="6">
        <v>174</v>
      </c>
      <c r="C175" s="8" t="s">
        <v>295</v>
      </c>
      <c r="D175" s="6" t="s">
        <v>296</v>
      </c>
      <c r="E175" s="11" t="s">
        <v>444</v>
      </c>
      <c r="F175" s="11" t="s">
        <v>397</v>
      </c>
      <c r="G175" s="6" t="s">
        <v>190</v>
      </c>
    </row>
    <row r="176" spans="1:7" ht="14.25" x14ac:dyDescent="0.15">
      <c r="A176" s="12"/>
      <c r="B176" s="6">
        <v>175</v>
      </c>
      <c r="C176" s="8" t="s">
        <v>329</v>
      </c>
      <c r="D176" s="6" t="s">
        <v>330</v>
      </c>
      <c r="E176" s="11" t="s">
        <v>444</v>
      </c>
      <c r="F176" s="11" t="s">
        <v>397</v>
      </c>
      <c r="G176" s="6" t="s">
        <v>190</v>
      </c>
    </row>
    <row r="177" spans="1:7" ht="14.25" x14ac:dyDescent="0.15">
      <c r="A177" s="12"/>
      <c r="B177" s="6">
        <v>176</v>
      </c>
      <c r="C177" s="8" t="s">
        <v>335</v>
      </c>
      <c r="D177" s="6" t="s">
        <v>336</v>
      </c>
      <c r="E177" s="11" t="s">
        <v>444</v>
      </c>
      <c r="F177" s="11" t="s">
        <v>397</v>
      </c>
      <c r="G177" s="6" t="s">
        <v>190</v>
      </c>
    </row>
    <row r="178" spans="1:7" ht="14.25" x14ac:dyDescent="0.15">
      <c r="A178" s="12"/>
      <c r="B178" s="6">
        <v>177</v>
      </c>
      <c r="C178" s="8" t="s">
        <v>354</v>
      </c>
      <c r="D178" s="6" t="s">
        <v>355</v>
      </c>
      <c r="E178" s="11" t="s">
        <v>444</v>
      </c>
      <c r="F178" s="11" t="s">
        <v>397</v>
      </c>
      <c r="G178" s="6" t="s">
        <v>190</v>
      </c>
    </row>
    <row r="179" spans="1:7" ht="14.25" x14ac:dyDescent="0.15">
      <c r="A179" s="12"/>
      <c r="B179" s="6">
        <v>178</v>
      </c>
      <c r="C179" s="6" t="s">
        <v>33</v>
      </c>
      <c r="D179" s="6" t="s">
        <v>34</v>
      </c>
      <c r="E179" s="11" t="s">
        <v>423</v>
      </c>
      <c r="F179" s="11" t="s">
        <v>424</v>
      </c>
      <c r="G179" s="6" t="s">
        <v>35</v>
      </c>
    </row>
    <row r="180" spans="1:7" ht="14.25" x14ac:dyDescent="0.15">
      <c r="A180" s="12"/>
      <c r="B180" s="6">
        <v>179</v>
      </c>
      <c r="C180" s="8" t="s">
        <v>225</v>
      </c>
      <c r="D180" s="6" t="s">
        <v>226</v>
      </c>
      <c r="E180" s="11" t="s">
        <v>423</v>
      </c>
      <c r="F180" s="11" t="s">
        <v>424</v>
      </c>
      <c r="G180" s="6" t="s">
        <v>190</v>
      </c>
    </row>
    <row r="181" spans="1:7" ht="14.25" x14ac:dyDescent="0.15">
      <c r="A181" s="12"/>
      <c r="B181" s="6">
        <v>180</v>
      </c>
      <c r="C181" s="10" t="s">
        <v>297</v>
      </c>
      <c r="D181" s="6" t="s">
        <v>298</v>
      </c>
      <c r="E181" s="11" t="s">
        <v>425</v>
      </c>
      <c r="F181" s="11" t="s">
        <v>426</v>
      </c>
      <c r="G181" s="6" t="s">
        <v>190</v>
      </c>
    </row>
  </sheetData>
  <sortState ref="B2:G181">
    <sortCondition ref="E2:E181"/>
    <sortCondition ref="F2:F181"/>
  </sortState>
  <phoneticPr fontId="2" type="noConversion"/>
  <conditionalFormatting sqref="D79:D181">
    <cfRule type="duplicateValues" dxfId="1" priority="1"/>
  </conditionalFormatting>
  <conditionalFormatting sqref="D1:F1 D2:D78">
    <cfRule type="duplicateValues" dxfId="0" priority="3"/>
  </conditionalFormatting>
  <pageMargins left="0.35433070866141736" right="0.35433070866141736" top="1.1811023622047245" bottom="0.39370078740157483" header="0.82677165354330717" footer="0.51181102362204722"/>
  <pageSetup paperSize="9" orientation="portrait" r:id="rId1"/>
  <headerFooter alignWithMargins="0">
    <oddHeader>&amp;L附件5&amp;C&amp;"宋体,加粗"&amp;16北京师范大学2015年新生奖学金获奖名单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信息汇总表</vt:lpstr>
      <vt:lpstr>信息汇总表!Print_Titles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2016-09-14T08:55:41Z</cp:lastPrinted>
  <dcterms:created xsi:type="dcterms:W3CDTF">2016-09-14T08:01:43Z</dcterms:created>
  <dcterms:modified xsi:type="dcterms:W3CDTF">2016-09-14T08:55:44Z</dcterms:modified>
</cp:coreProperties>
</file>